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7155" tabRatio="152"/>
  </bookViews>
  <sheets>
    <sheet name="foglio 2 - Tabella 1" sheetId="1" r:id="rId1"/>
    <sheet name="foglio 1 - Tabella 1" sheetId="2" r:id="rId2"/>
    <sheet name="Foglio1" sheetId="3" r:id="rId3"/>
    <sheet name="Foglio2" sheetId="4" r:id="rId4"/>
    <sheet name="Foglio3" sheetId="5" r:id="rId5"/>
  </sheets>
  <calcPr calcId="152511"/>
</workbook>
</file>

<file path=xl/calcChain.xml><?xml version="1.0" encoding="utf-8"?>
<calcChain xmlns="http://schemas.openxmlformats.org/spreadsheetml/2006/main">
  <c r="A16" i="1"/>
  <c r="A9"/>
</calcChain>
</file>

<file path=xl/sharedStrings.xml><?xml version="1.0" encoding="utf-8"?>
<sst xmlns="http://schemas.openxmlformats.org/spreadsheetml/2006/main" count="102" uniqueCount="28">
  <si>
    <t>INSEGNANTI</t>
  </si>
  <si>
    <t>MARTEDÌ</t>
  </si>
  <si>
    <t>MERCOLEDÌ</t>
  </si>
  <si>
    <t>GIOVEDÌ</t>
  </si>
  <si>
    <t>VENERDÌ</t>
  </si>
  <si>
    <t>SABATO</t>
  </si>
  <si>
    <t>LIBERO</t>
  </si>
  <si>
    <t>3B</t>
  </si>
  <si>
    <t>2B</t>
  </si>
  <si>
    <t xml:space="preserve"> </t>
  </si>
  <si>
    <t>POMPONIO ANDREA RELIGIONE IB IIB IIIB</t>
  </si>
  <si>
    <t>LUNEDÌ</t>
  </si>
  <si>
    <t>DE NOVELLIS DONATO MUSICA  IB IIB IIIB</t>
  </si>
  <si>
    <t>CORNELIO LUCIA  MATEMATICA E SCIENZE IIIB</t>
  </si>
  <si>
    <t>BUCCELLA CARLA TECNOLOGIA IB IIB IIIB</t>
  </si>
  <si>
    <t>TONTODONATI ROSITA  ARTE E IMMAGINE IB IIB IIIB</t>
  </si>
  <si>
    <t>FRANCA CARUSI INGLESE IB IIB IIIB</t>
  </si>
  <si>
    <t xml:space="preserve">SALCE MILVIA SOSTEGNO IIIB </t>
  </si>
  <si>
    <t xml:space="preserve">SANELLI GIUSEPPE SOSTEGNO IIIB </t>
  </si>
  <si>
    <t xml:space="preserve">TEODORO TARCISIO ED. FISICA IB IIB IIIB </t>
  </si>
  <si>
    <t>ALBANO LORELLA FRANCESE  IB IIB IIIB</t>
  </si>
  <si>
    <t>1B</t>
  </si>
  <si>
    <r>
      <t xml:space="preserve">SCUOLA SECONDARIA DI PRIMO GRADO - CARAMANICO TERME - </t>
    </r>
    <r>
      <rPr>
        <b/>
        <sz val="20"/>
        <color rgb="FFFF0000"/>
        <rFont val="Arial"/>
        <family val="2"/>
      </rPr>
      <t>ORARIO DAD</t>
    </r>
    <r>
      <rPr>
        <b/>
        <sz val="20"/>
        <color indexed="8"/>
        <rFont val="Arial"/>
        <family val="2"/>
      </rPr>
      <t xml:space="preserve"> - A.S. 2020/2021</t>
    </r>
  </si>
  <si>
    <t>VALERIA CELIBERTI POTENZIAMENTO</t>
  </si>
  <si>
    <t>BATTAGLIA KATJA  LETTERE IIIB E STORIA  IIB</t>
  </si>
  <si>
    <t>LUPONE FRANCESCA  ITALIANO IB</t>
  </si>
  <si>
    <t>VITALE GRAZIA ST. E GEO. IB E IT. E GEO IIB</t>
  </si>
  <si>
    <t xml:space="preserve">CICCOTELLI DARIO MATEMATICA E SCIENZE IB  E IIB </t>
  </si>
</sst>
</file>

<file path=xl/styles.xml><?xml version="1.0" encoding="utf-8"?>
<styleSheet xmlns="http://schemas.openxmlformats.org/spreadsheetml/2006/main">
  <fonts count="20">
    <font>
      <sz val="10"/>
      <color indexed="8"/>
      <name val="Arial"/>
    </font>
    <font>
      <sz val="16"/>
      <color indexed="8"/>
      <name val="Arial"/>
      <family val="2"/>
    </font>
    <font>
      <b/>
      <sz val="20"/>
      <color indexed="8"/>
      <name val="Arial"/>
      <family val="2"/>
    </font>
    <font>
      <b/>
      <sz val="22"/>
      <color indexed="8"/>
      <name val="Arial"/>
      <family val="2"/>
    </font>
    <font>
      <sz val="14"/>
      <color indexed="8"/>
      <name val="Arial"/>
      <family val="2"/>
    </font>
    <font>
      <sz val="24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21"/>
      <color indexed="8"/>
      <name val="Arial"/>
      <family val="2"/>
    </font>
    <font>
      <sz val="24"/>
      <color indexed="8"/>
      <name val="Arial"/>
      <family val="2"/>
    </font>
    <font>
      <sz val="20"/>
      <color indexed="8"/>
      <name val="Arial"/>
      <family val="2"/>
    </font>
    <font>
      <sz val="11"/>
      <color indexed="8"/>
      <name val="Arial"/>
      <family val="2"/>
    </font>
    <font>
      <sz val="24"/>
      <color rgb="FFFF0000"/>
      <name val="Arial"/>
      <family val="2"/>
    </font>
    <font>
      <sz val="16"/>
      <color rgb="FFFF0000"/>
      <name val="Arial"/>
      <family val="2"/>
    </font>
    <font>
      <sz val="18"/>
      <color rgb="FFFF0000"/>
      <name val="Arial"/>
      <family val="2"/>
    </font>
    <font>
      <sz val="10"/>
      <color indexed="8"/>
      <name val="Arial"/>
      <family val="2"/>
    </font>
    <font>
      <sz val="24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2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81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/>
    <xf numFmtId="0" fontId="0" fillId="2" borderId="5" xfId="0" applyNumberFormat="1" applyFont="1" applyFill="1" applyBorder="1" applyAlignment="1"/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/>
    <xf numFmtId="0" fontId="0" fillId="2" borderId="2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0" fontId="1" fillId="2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0" fontId="0" fillId="2" borderId="19" xfId="0" applyNumberFormat="1" applyFont="1" applyFill="1" applyBorder="1" applyAlignment="1">
      <alignment vertical="center"/>
    </xf>
    <xf numFmtId="0" fontId="0" fillId="2" borderId="19" xfId="0" applyNumberFormat="1" applyFont="1" applyFill="1" applyBorder="1" applyAlignment="1"/>
    <xf numFmtId="49" fontId="9" fillId="2" borderId="16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0" fontId="9" fillId="2" borderId="15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vertical="center"/>
    </xf>
    <xf numFmtId="49" fontId="9" fillId="2" borderId="5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/>
    <xf numFmtId="0" fontId="0" fillId="0" borderId="5" xfId="0" applyNumberFormat="1" applyFont="1" applyBorder="1" applyAlignment="1"/>
    <xf numFmtId="0" fontId="0" fillId="2" borderId="5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/>
    <xf numFmtId="0" fontId="8" fillId="0" borderId="5" xfId="0" applyNumberFormat="1" applyFont="1" applyFill="1" applyBorder="1" applyAlignment="1"/>
    <xf numFmtId="0" fontId="8" fillId="2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NumberFormat="1" applyFont="1" applyFill="1" applyBorder="1" applyAlignment="1"/>
    <xf numFmtId="0" fontId="1" fillId="2" borderId="5" xfId="0" applyNumberFormat="1" applyFont="1" applyFill="1" applyBorder="1" applyAlignment="1">
      <alignment horizontal="center" vertical="center"/>
    </xf>
    <xf numFmtId="49" fontId="12" fillId="2" borderId="16" xfId="0" applyNumberFormat="1" applyFont="1" applyFill="1" applyBorder="1" applyAlignment="1">
      <alignment horizontal="center" vertical="center"/>
    </xf>
    <xf numFmtId="49" fontId="13" fillId="2" borderId="16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7" fillId="0" borderId="40" xfId="0" applyNumberFormat="1" applyFont="1" applyFill="1" applyBorder="1" applyAlignment="1">
      <alignment horizontal="center" vertical="center"/>
    </xf>
    <xf numFmtId="49" fontId="9" fillId="8" borderId="16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49" fontId="9" fillId="0" borderId="43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49" fontId="9" fillId="0" borderId="41" xfId="0" applyNumberFormat="1" applyFont="1" applyFill="1" applyBorder="1" applyAlignment="1">
      <alignment horizontal="center" vertical="center"/>
    </xf>
    <xf numFmtId="49" fontId="12" fillId="2" borderId="22" xfId="0" applyNumberFormat="1" applyFont="1" applyFill="1" applyBorder="1" applyAlignment="1">
      <alignment horizontal="center" vertical="center"/>
    </xf>
    <xf numFmtId="49" fontId="15" fillId="2" borderId="14" xfId="0" applyNumberFormat="1" applyFont="1" applyFill="1" applyBorder="1" applyAlignment="1">
      <alignment vertical="center"/>
    </xf>
    <xf numFmtId="0" fontId="9" fillId="2" borderId="11" xfId="0" applyNumberFormat="1" applyFont="1" applyFill="1" applyBorder="1" applyAlignment="1">
      <alignment horizontal="center" vertical="center"/>
    </xf>
    <xf numFmtId="0" fontId="9" fillId="2" borderId="41" xfId="0" applyNumberFormat="1" applyFont="1" applyFill="1" applyBorder="1" applyAlignment="1">
      <alignment horizontal="center" vertical="center"/>
    </xf>
    <xf numFmtId="49" fontId="16" fillId="2" borderId="16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9" fillId="2" borderId="24" xfId="0" applyNumberFormat="1" applyFont="1" applyFill="1" applyBorder="1" applyAlignment="1">
      <alignment horizontal="center" vertical="center"/>
    </xf>
    <xf numFmtId="0" fontId="5" fillId="0" borderId="41" xfId="0" applyNumberFormat="1" applyFont="1" applyFill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center" vertical="center"/>
    </xf>
    <xf numFmtId="0" fontId="5" fillId="0" borderId="45" xfId="0" applyNumberFormat="1" applyFont="1" applyFill="1" applyBorder="1" applyAlignment="1">
      <alignment horizontal="center" vertical="center"/>
    </xf>
    <xf numFmtId="0" fontId="3" fillId="2" borderId="46" xfId="0" applyNumberFormat="1" applyFont="1" applyFill="1" applyBorder="1" applyAlignment="1">
      <alignment horizontal="center" vertical="center"/>
    </xf>
    <xf numFmtId="0" fontId="3" fillId="2" borderId="47" xfId="0" applyNumberFormat="1" applyFont="1" applyFill="1" applyBorder="1" applyAlignment="1">
      <alignment horizontal="center" vertical="center"/>
    </xf>
    <xf numFmtId="0" fontId="3" fillId="2" borderId="48" xfId="0" applyNumberFormat="1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vertical="center"/>
    </xf>
    <xf numFmtId="49" fontId="12" fillId="2" borderId="20" xfId="0" applyNumberFormat="1" applyFont="1" applyFill="1" applyBorder="1" applyAlignment="1">
      <alignment horizontal="center" vertical="center"/>
    </xf>
    <xf numFmtId="49" fontId="16" fillId="2" borderId="17" xfId="0" applyNumberFormat="1" applyFont="1" applyFill="1" applyBorder="1" applyAlignment="1">
      <alignment horizontal="center" vertical="center"/>
    </xf>
    <xf numFmtId="0" fontId="0" fillId="0" borderId="49" xfId="0" applyNumberFormat="1" applyFont="1" applyBorder="1" applyAlignment="1"/>
    <xf numFmtId="49" fontId="5" fillId="2" borderId="21" xfId="0" applyNumberFormat="1" applyFont="1" applyFill="1" applyBorder="1" applyAlignment="1">
      <alignment horizontal="center" vertical="center"/>
    </xf>
    <xf numFmtId="49" fontId="12" fillId="2" borderId="50" xfId="0" applyNumberFormat="1" applyFont="1" applyFill="1" applyBorder="1" applyAlignment="1">
      <alignment horizontal="center" vertical="center"/>
    </xf>
    <xf numFmtId="49" fontId="16" fillId="2" borderId="49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/>
    <xf numFmtId="0" fontId="5" fillId="2" borderId="20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49" fontId="12" fillId="2" borderId="17" xfId="0" applyNumberFormat="1" applyFont="1" applyFill="1" applyBorder="1" applyAlignment="1">
      <alignment horizontal="center" vertical="center"/>
    </xf>
    <xf numFmtId="0" fontId="9" fillId="0" borderId="50" xfId="0" applyNumberFormat="1" applyFont="1" applyFill="1" applyBorder="1" applyAlignment="1">
      <alignment horizontal="center" vertical="center"/>
    </xf>
    <xf numFmtId="0" fontId="3" fillId="2" borderId="59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0" fontId="17" fillId="2" borderId="14" xfId="0" applyNumberFormat="1" applyFont="1" applyFill="1" applyBorder="1" applyAlignment="1">
      <alignment horizontal="center" vertical="center" wrapText="1"/>
    </xf>
    <xf numFmtId="0" fontId="17" fillId="2" borderId="8" xfId="0" applyNumberFormat="1" applyFont="1" applyFill="1" applyBorder="1" applyAlignment="1">
      <alignment horizontal="center" vertical="center" wrapText="1"/>
    </xf>
    <xf numFmtId="49" fontId="5" fillId="8" borderId="12" xfId="0" applyNumberFormat="1" applyFont="1" applyFill="1" applyBorder="1" applyAlignment="1">
      <alignment horizontal="center" vertical="center"/>
    </xf>
    <xf numFmtId="0" fontId="5" fillId="9" borderId="15" xfId="0" applyNumberFormat="1" applyFont="1" applyFill="1" applyBorder="1" applyAlignment="1">
      <alignment horizontal="center" vertical="center"/>
    </xf>
    <xf numFmtId="49" fontId="16" fillId="9" borderId="16" xfId="0" applyNumberFormat="1" applyFont="1" applyFill="1" applyBorder="1" applyAlignment="1">
      <alignment horizontal="center" vertical="center"/>
    </xf>
    <xf numFmtId="0" fontId="5" fillId="9" borderId="18" xfId="0" applyNumberFormat="1" applyFont="1" applyFill="1" applyBorder="1" applyAlignment="1">
      <alignment horizontal="center" vertical="center"/>
    </xf>
    <xf numFmtId="0" fontId="17" fillId="2" borderId="63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/>
    </xf>
    <xf numFmtId="49" fontId="15" fillId="10" borderId="21" xfId="0" applyNumberFormat="1" applyFont="1" applyFill="1" applyBorder="1" applyAlignment="1">
      <alignment vertical="center"/>
    </xf>
    <xf numFmtId="49" fontId="9" fillId="10" borderId="15" xfId="0" applyNumberFormat="1" applyFont="1" applyFill="1" applyBorder="1" applyAlignment="1">
      <alignment horizontal="center" vertical="center"/>
    </xf>
    <xf numFmtId="49" fontId="9" fillId="10" borderId="20" xfId="0" applyNumberFormat="1" applyFont="1" applyFill="1" applyBorder="1" applyAlignment="1">
      <alignment horizontal="center" vertical="center"/>
    </xf>
    <xf numFmtId="49" fontId="5" fillId="10" borderId="16" xfId="0" applyNumberFormat="1" applyFont="1" applyFill="1" applyBorder="1" applyAlignment="1">
      <alignment horizontal="center" vertical="center"/>
    </xf>
    <xf numFmtId="49" fontId="9" fillId="10" borderId="21" xfId="0" applyNumberFormat="1" applyFont="1" applyFill="1" applyBorder="1" applyAlignment="1">
      <alignment horizontal="center" vertical="center"/>
    </xf>
    <xf numFmtId="49" fontId="9" fillId="10" borderId="16" xfId="0" applyNumberFormat="1" applyFont="1" applyFill="1" applyBorder="1" applyAlignment="1">
      <alignment horizontal="center" vertical="center"/>
    </xf>
    <xf numFmtId="49" fontId="5" fillId="10" borderId="15" xfId="0" applyNumberFormat="1" applyFont="1" applyFill="1" applyBorder="1" applyAlignment="1">
      <alignment horizontal="center" vertical="center"/>
    </xf>
    <xf numFmtId="49" fontId="5" fillId="10" borderId="20" xfId="0" applyNumberFormat="1" applyFont="1" applyFill="1" applyBorder="1" applyAlignment="1">
      <alignment horizontal="center" vertical="center"/>
    </xf>
    <xf numFmtId="49" fontId="9" fillId="10" borderId="22" xfId="0" applyNumberFormat="1" applyFont="1" applyFill="1" applyBorder="1" applyAlignment="1">
      <alignment horizontal="center" vertical="center"/>
    </xf>
    <xf numFmtId="49" fontId="5" fillId="10" borderId="22" xfId="0" applyNumberFormat="1" applyFont="1" applyFill="1" applyBorder="1" applyAlignment="1">
      <alignment horizontal="center" vertical="center"/>
    </xf>
    <xf numFmtId="0" fontId="5" fillId="10" borderId="22" xfId="0" applyNumberFormat="1" applyFont="1" applyFill="1" applyBorder="1" applyAlignment="1">
      <alignment horizontal="center" vertical="center"/>
    </xf>
    <xf numFmtId="49" fontId="15" fillId="10" borderId="14" xfId="0" applyNumberFormat="1" applyFont="1" applyFill="1" applyBorder="1" applyAlignment="1">
      <alignment vertical="center"/>
    </xf>
    <xf numFmtId="49" fontId="15" fillId="11" borderId="63" xfId="0" applyNumberFormat="1" applyFont="1" applyFill="1" applyBorder="1" applyAlignment="1">
      <alignment vertical="center"/>
    </xf>
    <xf numFmtId="0" fontId="5" fillId="11" borderId="64" xfId="0" applyNumberFormat="1" applyFont="1" applyFill="1" applyBorder="1" applyAlignment="1">
      <alignment horizontal="center" vertical="center"/>
    </xf>
    <xf numFmtId="49" fontId="9" fillId="11" borderId="20" xfId="0" applyNumberFormat="1" applyFont="1" applyFill="1" applyBorder="1" applyAlignment="1">
      <alignment horizontal="center" vertical="center"/>
    </xf>
    <xf numFmtId="49" fontId="9" fillId="11" borderId="39" xfId="0" applyNumberFormat="1" applyFont="1" applyFill="1" applyBorder="1" applyAlignment="1">
      <alignment horizontal="center" vertical="center"/>
    </xf>
    <xf numFmtId="49" fontId="12" fillId="11" borderId="20" xfId="0" applyNumberFormat="1" applyFont="1" applyFill="1" applyBorder="1" applyAlignment="1">
      <alignment horizontal="center" vertical="center"/>
    </xf>
    <xf numFmtId="0" fontId="0" fillId="11" borderId="39" xfId="0" applyNumberFormat="1" applyFont="1" applyFill="1" applyBorder="1" applyAlignment="1"/>
    <xf numFmtId="0" fontId="0" fillId="11" borderId="50" xfId="0" applyNumberFormat="1" applyFont="1" applyFill="1" applyBorder="1" applyAlignment="1"/>
    <xf numFmtId="49" fontId="12" fillId="11" borderId="66" xfId="0" applyNumberFormat="1" applyFont="1" applyFill="1" applyBorder="1" applyAlignment="1">
      <alignment horizontal="center" vertical="center"/>
    </xf>
    <xf numFmtId="49" fontId="12" fillId="11" borderId="39" xfId="0" applyNumberFormat="1" applyFont="1" applyFill="1" applyBorder="1" applyAlignment="1">
      <alignment horizontal="center" vertical="center"/>
    </xf>
    <xf numFmtId="0" fontId="5" fillId="11" borderId="15" xfId="0" applyNumberFormat="1" applyFont="1" applyFill="1" applyBorder="1" applyAlignment="1">
      <alignment horizontal="center" vertical="center"/>
    </xf>
    <xf numFmtId="0" fontId="5" fillId="11" borderId="66" xfId="0" applyNumberFormat="1" applyFont="1" applyFill="1" applyBorder="1" applyAlignment="1">
      <alignment horizontal="center" vertical="center"/>
    </xf>
    <xf numFmtId="0" fontId="5" fillId="11" borderId="65" xfId="0" applyNumberFormat="1" applyFont="1" applyFill="1" applyBorder="1" applyAlignment="1">
      <alignment horizontal="center" vertical="center"/>
    </xf>
    <xf numFmtId="49" fontId="9" fillId="11" borderId="22" xfId="0" applyNumberFormat="1" applyFont="1" applyFill="1" applyBorder="1" applyAlignment="1">
      <alignment horizontal="center" vertical="center"/>
    </xf>
    <xf numFmtId="0" fontId="5" fillId="11" borderId="39" xfId="0" applyNumberFormat="1" applyFont="1" applyFill="1" applyBorder="1" applyAlignment="1">
      <alignment horizontal="center" vertical="center"/>
    </xf>
    <xf numFmtId="0" fontId="9" fillId="11" borderId="65" xfId="0" applyNumberFormat="1" applyFont="1" applyFill="1" applyBorder="1" applyAlignment="1">
      <alignment horizontal="center" vertical="center"/>
    </xf>
    <xf numFmtId="49" fontId="11" fillId="0" borderId="61" xfId="0" applyNumberFormat="1" applyFont="1" applyFill="1" applyBorder="1" applyAlignment="1">
      <alignment horizontal="center" vertical="center"/>
    </xf>
    <xf numFmtId="49" fontId="11" fillId="0" borderId="50" xfId="0" applyNumberFormat="1" applyFont="1" applyFill="1" applyBorder="1" applyAlignment="1">
      <alignment horizontal="center" vertical="center"/>
    </xf>
    <xf numFmtId="49" fontId="11" fillId="0" borderId="49" xfId="0" applyNumberFormat="1" applyFont="1" applyFill="1" applyBorder="1" applyAlignment="1">
      <alignment horizontal="center" vertical="center"/>
    </xf>
    <xf numFmtId="49" fontId="11" fillId="0" borderId="62" xfId="0" applyNumberFormat="1" applyFont="1" applyFill="1" applyBorder="1" applyAlignment="1">
      <alignment horizontal="center" vertical="center"/>
    </xf>
    <xf numFmtId="49" fontId="11" fillId="0" borderId="53" xfId="0" applyNumberFormat="1" applyFont="1" applyFill="1" applyBorder="1" applyAlignment="1">
      <alignment horizontal="center" vertical="center"/>
    </xf>
    <xf numFmtId="49" fontId="11" fillId="0" borderId="54" xfId="0" applyNumberFormat="1" applyFont="1" applyFill="1" applyBorder="1" applyAlignment="1">
      <alignment horizontal="center" vertical="center"/>
    </xf>
    <xf numFmtId="49" fontId="11" fillId="11" borderId="61" xfId="0" applyNumberFormat="1" applyFont="1" applyFill="1" applyBorder="1" applyAlignment="1">
      <alignment horizontal="center" vertical="center"/>
    </xf>
    <xf numFmtId="49" fontId="11" fillId="11" borderId="50" xfId="0" applyNumberFormat="1" applyFont="1" applyFill="1" applyBorder="1" applyAlignment="1">
      <alignment horizontal="center" vertical="center"/>
    </xf>
    <xf numFmtId="49" fontId="11" fillId="11" borderId="49" xfId="0" applyNumberFormat="1" applyFont="1" applyFill="1" applyBorder="1" applyAlignment="1">
      <alignment horizontal="center" vertical="center"/>
    </xf>
    <xf numFmtId="49" fontId="11" fillId="10" borderId="61" xfId="0" applyNumberFormat="1" applyFont="1" applyFill="1" applyBorder="1" applyAlignment="1">
      <alignment horizontal="center" vertical="center"/>
    </xf>
    <xf numFmtId="49" fontId="11" fillId="10" borderId="50" xfId="0" applyNumberFormat="1" applyFont="1" applyFill="1" applyBorder="1" applyAlignment="1">
      <alignment horizontal="center" vertical="center"/>
    </xf>
    <xf numFmtId="49" fontId="11" fillId="10" borderId="49" xfId="0" applyNumberFormat="1" applyFont="1" applyFill="1" applyBorder="1" applyAlignment="1">
      <alignment horizontal="center" vertical="center"/>
    </xf>
    <xf numFmtId="49" fontId="11" fillId="0" borderId="60" xfId="0" applyNumberFormat="1" applyFont="1" applyFill="1" applyBorder="1" applyAlignment="1">
      <alignment horizontal="center" vertical="center"/>
    </xf>
    <xf numFmtId="49" fontId="11" fillId="0" borderId="51" xfId="0" applyNumberFormat="1" applyFont="1" applyFill="1" applyBorder="1" applyAlignment="1">
      <alignment horizontal="center" vertical="center"/>
    </xf>
    <xf numFmtId="49" fontId="11" fillId="0" borderId="52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/>
    </xf>
    <xf numFmtId="49" fontId="2" fillId="2" borderId="38" xfId="0" applyNumberFormat="1" applyFont="1" applyFill="1" applyBorder="1" applyAlignment="1">
      <alignment horizontal="center" vertical="center"/>
    </xf>
    <xf numFmtId="49" fontId="17" fillId="7" borderId="56" xfId="0" applyNumberFormat="1" applyFont="1" applyFill="1" applyBorder="1" applyAlignment="1">
      <alignment horizontal="center" vertical="center"/>
    </xf>
    <xf numFmtId="0" fontId="17" fillId="7" borderId="57" xfId="0" applyNumberFormat="1" applyFont="1" applyFill="1" applyBorder="1" applyAlignment="1">
      <alignment horizontal="center" vertical="center"/>
    </xf>
    <xf numFmtId="0" fontId="17" fillId="7" borderId="58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9" fontId="18" fillId="7" borderId="26" xfId="0" applyNumberFormat="1" applyFont="1" applyFill="1" applyBorder="1" applyAlignment="1">
      <alignment horizontal="center" vertical="center"/>
    </xf>
    <xf numFmtId="0" fontId="18" fillId="7" borderId="27" xfId="0" applyNumberFormat="1" applyFont="1" applyFill="1" applyBorder="1" applyAlignment="1">
      <alignment horizontal="center" vertical="center"/>
    </xf>
    <xf numFmtId="49" fontId="18" fillId="5" borderId="26" xfId="0" applyNumberFormat="1" applyFont="1" applyFill="1" applyBorder="1" applyAlignment="1">
      <alignment horizontal="center" vertical="center"/>
    </xf>
    <xf numFmtId="0" fontId="6" fillId="2" borderId="32" xfId="0" applyNumberFormat="1" applyFont="1" applyFill="1" applyBorder="1" applyAlignment="1"/>
    <xf numFmtId="0" fontId="6" fillId="2" borderId="55" xfId="0" applyNumberFormat="1" applyFont="1" applyFill="1" applyBorder="1" applyAlignment="1"/>
    <xf numFmtId="49" fontId="18" fillId="6" borderId="26" xfId="0" applyNumberFormat="1" applyFont="1" applyFill="1" applyBorder="1" applyAlignment="1">
      <alignment horizontal="center" vertical="center"/>
    </xf>
    <xf numFmtId="49" fontId="18" fillId="6" borderId="27" xfId="0" applyNumberFormat="1" applyFont="1" applyFill="1" applyBorder="1" applyAlignment="1">
      <alignment horizontal="center" vertical="center"/>
    </xf>
    <xf numFmtId="0" fontId="18" fillId="6" borderId="27" xfId="0" applyNumberFormat="1" applyFont="1" applyFill="1" applyBorder="1" applyAlignment="1">
      <alignment horizontal="center" vertical="center"/>
    </xf>
    <xf numFmtId="0" fontId="6" fillId="2" borderId="33" xfId="0" applyNumberFormat="1" applyFont="1" applyFill="1" applyBorder="1" applyAlignment="1"/>
    <xf numFmtId="49" fontId="18" fillId="4" borderId="26" xfId="0" applyNumberFormat="1" applyFont="1" applyFill="1" applyBorder="1" applyAlignment="1">
      <alignment horizontal="center" vertical="center"/>
    </xf>
    <xf numFmtId="0" fontId="18" fillId="4" borderId="27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FFCC00"/>
      <rgbColor rgb="FF339966"/>
      <rgbColor rgb="FF33CCCC"/>
      <rgbColor rgb="FF99CCFF"/>
      <rgbColor rgb="FF29F73D"/>
      <rgbColor rgb="FF00B0F0"/>
      <rgbColor rgb="FF00F930"/>
      <rgbColor rgb="FFFEE93D"/>
      <rgbColor rgb="FFFCFCF8"/>
      <rgbColor rgb="FFF5FEFB"/>
      <rgbColor rgb="FF22F633"/>
      <rgbColor rgb="FFFF413E"/>
      <rgbColor rgb="FFCF7B79"/>
      <rgbColor rgb="FFFFF549"/>
      <rgbColor rgb="FFD99594"/>
      <rgbColor rgb="FFD15F58"/>
      <rgbColor rgb="FFFBF2FF"/>
      <rgbColor rgb="FFF3F7FF"/>
      <rgbColor rgb="FFF5817E"/>
      <rgbColor rgb="FFFF9281"/>
      <rgbColor rgb="FF8BFA59"/>
      <rgbColor rgb="FFF9FBFF"/>
      <rgbColor rgb="FFFFF9FA"/>
      <rgbColor rgb="FFF6FEF5"/>
      <rgbColor rgb="FFF7FEF6"/>
      <rgbColor rgb="FFE7E8EF"/>
      <rgbColor rgb="FFFCF6FF"/>
      <rgbColor rgb="FFFFF3FA"/>
      <rgbColor rgb="FFFAFEF7"/>
      <rgbColor rgb="FF00FF00"/>
      <rgbColor rgb="FFFF0000"/>
      <rgbColor rgb="FFFCE72B"/>
      <rgbColor rgb="FF1F39BB"/>
      <rgbColor rgb="FF3548F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I54"/>
  <sheetViews>
    <sheetView showGridLines="0" tabSelected="1" zoomScale="60" zoomScaleNormal="60" workbookViewId="0">
      <selection activeCell="AK14" sqref="AK14"/>
    </sheetView>
  </sheetViews>
  <sheetFormatPr defaultColWidth="8.85546875" defaultRowHeight="20.25" customHeight="1"/>
  <cols>
    <col min="1" max="1" width="3.85546875" style="1" customWidth="1"/>
    <col min="2" max="2" width="53.140625" style="1" customWidth="1"/>
    <col min="3" max="4" width="9.42578125" style="1" customWidth="1"/>
    <col min="5" max="5" width="9.42578125" style="12" customWidth="1"/>
    <col min="6" max="8" width="9.42578125" style="1" customWidth="1"/>
    <col min="9" max="9" width="9.42578125" style="12" customWidth="1"/>
    <col min="10" max="11" width="9.42578125" style="1" customWidth="1"/>
    <col min="12" max="12" width="9.42578125" style="12" customWidth="1"/>
    <col min="13" max="16" width="9.42578125" style="1" customWidth="1"/>
    <col min="17" max="17" width="9.42578125" style="12" customWidth="1"/>
    <col min="18" max="20" width="9.42578125" style="1" customWidth="1"/>
    <col min="21" max="21" width="9.42578125" style="12" customWidth="1"/>
    <col min="22" max="22" width="9.42578125" style="1" customWidth="1"/>
    <col min="23" max="23" width="4.42578125" style="12" customWidth="1"/>
    <col min="24" max="24" width="3.85546875" style="1" customWidth="1"/>
    <col min="25" max="25" width="2.85546875" style="1" customWidth="1"/>
    <col min="26" max="30" width="9.140625" style="1" customWidth="1"/>
    <col min="31" max="243" width="8.85546875" style="1" customWidth="1"/>
  </cols>
  <sheetData>
    <row r="1" spans="1:243" ht="24" customHeight="1">
      <c r="A1" s="12"/>
      <c r="B1" s="12"/>
      <c r="C1" s="12"/>
      <c r="D1" s="12"/>
      <c r="F1" s="12"/>
      <c r="G1" s="12"/>
      <c r="H1" s="12"/>
      <c r="J1" s="12"/>
      <c r="K1" s="12"/>
      <c r="M1" s="12"/>
      <c r="N1" s="12"/>
      <c r="O1" s="12"/>
      <c r="P1" s="12"/>
      <c r="R1" s="12"/>
      <c r="S1" s="12"/>
      <c r="T1" s="12"/>
      <c r="V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</row>
    <row r="2" spans="1:243" ht="21" customHeight="1" thickBot="1">
      <c r="A2" s="61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4"/>
      <c r="AK2" s="54"/>
    </row>
    <row r="3" spans="1:243" ht="30" customHeight="1">
      <c r="A3" s="154" t="s">
        <v>22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6"/>
      <c r="Z3" s="4"/>
      <c r="AA3" s="4"/>
      <c r="AB3" s="4"/>
      <c r="AC3" s="4"/>
      <c r="AD3" s="4"/>
      <c r="AE3" s="4"/>
      <c r="AF3" s="4"/>
      <c r="AG3" s="4"/>
      <c r="AH3" s="4"/>
      <c r="AI3" s="4"/>
      <c r="AJ3" s="54"/>
      <c r="AK3" s="54"/>
    </row>
    <row r="4" spans="1:243" ht="32.25" customHeight="1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9"/>
      <c r="Z4" s="4"/>
      <c r="AA4" s="4"/>
      <c r="AB4" s="4"/>
      <c r="AC4" s="4"/>
      <c r="AD4" s="4"/>
      <c r="AE4" s="4"/>
      <c r="AF4" s="4"/>
      <c r="AG4" s="4"/>
      <c r="AH4" s="4"/>
      <c r="AI4" s="4"/>
      <c r="AJ4" s="54"/>
      <c r="AK4" s="54"/>
    </row>
    <row r="5" spans="1:243" ht="51" customHeight="1" thickBot="1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2"/>
      <c r="Z5" s="4"/>
      <c r="AA5" s="4"/>
      <c r="AB5" s="4"/>
      <c r="AC5" s="4"/>
      <c r="AD5" s="4"/>
      <c r="AE5" s="4"/>
      <c r="AF5" s="4"/>
      <c r="AG5" s="4"/>
      <c r="AH5" s="4"/>
      <c r="AI5" s="4"/>
      <c r="AJ5" s="54"/>
      <c r="AK5" s="54"/>
    </row>
    <row r="6" spans="1:243" ht="30" customHeight="1" thickBot="1">
      <c r="A6" s="166"/>
      <c r="B6" s="179" t="s">
        <v>0</v>
      </c>
      <c r="C6" s="177" t="s">
        <v>11</v>
      </c>
      <c r="D6" s="178"/>
      <c r="E6" s="178"/>
      <c r="F6" s="178"/>
      <c r="G6" s="170" t="s">
        <v>1</v>
      </c>
      <c r="H6" s="171"/>
      <c r="I6" s="171"/>
      <c r="J6" s="176"/>
      <c r="K6" s="173" t="s">
        <v>2</v>
      </c>
      <c r="L6" s="174"/>
      <c r="M6" s="175"/>
      <c r="N6" s="175"/>
      <c r="O6" s="168" t="s">
        <v>3</v>
      </c>
      <c r="P6" s="169"/>
      <c r="Q6" s="169"/>
      <c r="R6" s="169"/>
      <c r="S6" s="170" t="s">
        <v>4</v>
      </c>
      <c r="T6" s="171"/>
      <c r="U6" s="171"/>
      <c r="V6" s="172"/>
      <c r="W6" s="163" t="s">
        <v>5</v>
      </c>
      <c r="X6" s="164"/>
      <c r="Y6" s="165"/>
      <c r="Z6" s="53"/>
      <c r="AA6" s="4"/>
      <c r="AB6" s="4"/>
      <c r="AC6" s="4"/>
      <c r="AD6" s="4"/>
      <c r="AE6" s="4"/>
      <c r="AF6" s="4"/>
      <c r="AG6" s="4"/>
      <c r="AH6" s="4"/>
      <c r="AI6" s="4"/>
      <c r="AJ6" s="54"/>
      <c r="AK6" s="54"/>
    </row>
    <row r="7" spans="1:243" ht="25.5" customHeight="1" thickBot="1">
      <c r="A7" s="167"/>
      <c r="B7" s="180"/>
      <c r="C7" s="5">
        <v>1</v>
      </c>
      <c r="D7" s="6">
        <v>2</v>
      </c>
      <c r="E7" s="6">
        <v>3</v>
      </c>
      <c r="F7" s="6">
        <v>4</v>
      </c>
      <c r="G7" s="5">
        <v>1</v>
      </c>
      <c r="H7" s="6">
        <v>2</v>
      </c>
      <c r="I7" s="6">
        <v>3</v>
      </c>
      <c r="J7" s="6">
        <v>4</v>
      </c>
      <c r="K7" s="5">
        <v>1</v>
      </c>
      <c r="L7" s="67">
        <v>2</v>
      </c>
      <c r="M7" s="6">
        <v>3</v>
      </c>
      <c r="N7" s="6">
        <v>4</v>
      </c>
      <c r="O7" s="5">
        <v>1</v>
      </c>
      <c r="P7" s="6">
        <v>2</v>
      </c>
      <c r="Q7" s="6">
        <v>3</v>
      </c>
      <c r="R7" s="6">
        <v>4</v>
      </c>
      <c r="S7" s="5">
        <v>1</v>
      </c>
      <c r="T7" s="6">
        <v>2</v>
      </c>
      <c r="U7" s="6">
        <v>3</v>
      </c>
      <c r="V7" s="86">
        <v>4</v>
      </c>
      <c r="W7" s="101"/>
      <c r="X7" s="87"/>
      <c r="Y7" s="88"/>
      <c r="Z7" s="53"/>
      <c r="AA7" s="4"/>
      <c r="AB7" s="4"/>
      <c r="AC7" s="4"/>
      <c r="AD7" s="4"/>
      <c r="AE7" s="4"/>
      <c r="AF7" s="4"/>
      <c r="AG7" s="4"/>
      <c r="AH7" s="4"/>
      <c r="AI7" s="4"/>
      <c r="AJ7" s="54"/>
      <c r="AK7" s="54"/>
    </row>
    <row r="8" spans="1:243" ht="45" customHeight="1" thickBot="1">
      <c r="A8" s="103">
        <v>1</v>
      </c>
      <c r="B8" s="102" t="s">
        <v>24</v>
      </c>
      <c r="C8" s="77" t="s">
        <v>7</v>
      </c>
      <c r="D8" s="78" t="s">
        <v>8</v>
      </c>
      <c r="F8" s="23"/>
      <c r="G8" s="31" t="s">
        <v>7</v>
      </c>
      <c r="H8" s="30"/>
      <c r="I8" s="90"/>
      <c r="K8" s="32" t="s">
        <v>7</v>
      </c>
      <c r="L8" s="68" t="s">
        <v>7</v>
      </c>
      <c r="M8" s="31" t="s">
        <v>8</v>
      </c>
      <c r="N8" s="31"/>
      <c r="O8" s="24" t="s">
        <v>7</v>
      </c>
      <c r="P8" s="90"/>
      <c r="R8" s="28"/>
      <c r="S8" s="32" t="s">
        <v>7</v>
      </c>
      <c r="T8" s="28" t="s">
        <v>7</v>
      </c>
      <c r="U8" s="74"/>
      <c r="V8" s="83"/>
      <c r="W8" s="151" t="s">
        <v>6</v>
      </c>
      <c r="X8" s="152"/>
      <c r="Y8" s="153"/>
      <c r="Z8" s="53"/>
      <c r="AA8" s="4"/>
      <c r="AB8" s="4"/>
      <c r="AC8" s="4"/>
      <c r="AD8" s="4"/>
      <c r="AE8" s="4"/>
      <c r="AF8" s="4"/>
      <c r="AG8" s="4"/>
      <c r="AH8" s="4"/>
      <c r="AI8" s="4"/>
      <c r="AJ8" s="54"/>
      <c r="AK8" s="54"/>
    </row>
    <row r="9" spans="1:243" ht="45" customHeight="1">
      <c r="A9" s="104">
        <f>A8+1</f>
        <v>2</v>
      </c>
      <c r="B9" s="76" t="s">
        <v>27</v>
      </c>
      <c r="C9" s="7" t="s">
        <v>8</v>
      </c>
      <c r="D9" s="17"/>
      <c r="E9" s="17"/>
      <c r="F9" s="8"/>
      <c r="G9" s="9" t="s">
        <v>21</v>
      </c>
      <c r="H9" s="29" t="s">
        <v>8</v>
      </c>
      <c r="I9" s="29"/>
      <c r="J9" s="29"/>
      <c r="K9" s="22" t="s">
        <v>8</v>
      </c>
      <c r="L9" s="71" t="s">
        <v>21</v>
      </c>
      <c r="M9" s="20"/>
      <c r="N9" s="21"/>
      <c r="O9" s="21" t="s">
        <v>8</v>
      </c>
      <c r="P9" s="106" t="s">
        <v>21</v>
      </c>
      <c r="Q9" s="34" t="s">
        <v>21</v>
      </c>
      <c r="S9" s="36" t="s">
        <v>21</v>
      </c>
      <c r="T9" s="29" t="s">
        <v>8</v>
      </c>
      <c r="U9" s="29"/>
      <c r="V9" s="80"/>
      <c r="W9" s="139" t="s">
        <v>6</v>
      </c>
      <c r="X9" s="140"/>
      <c r="Y9" s="141"/>
      <c r="Z9" s="53"/>
      <c r="AA9" s="4"/>
      <c r="AB9" s="4"/>
      <c r="AC9" s="4"/>
      <c r="AD9" s="4"/>
      <c r="AE9" s="4"/>
      <c r="AF9" s="4"/>
      <c r="AG9" s="4"/>
      <c r="AH9" s="4"/>
      <c r="AI9" s="4"/>
      <c r="AJ9" s="54"/>
      <c r="AK9" s="54"/>
    </row>
    <row r="10" spans="1:243" ht="45" customHeight="1">
      <c r="A10" s="104">
        <v>3</v>
      </c>
      <c r="B10" s="76" t="s">
        <v>12</v>
      </c>
      <c r="C10" s="62"/>
      <c r="D10" s="62"/>
      <c r="E10" s="62"/>
      <c r="F10" s="62"/>
      <c r="G10" s="7"/>
      <c r="H10" s="21"/>
      <c r="I10" s="21"/>
      <c r="J10" s="20"/>
      <c r="K10" s="36"/>
      <c r="L10" s="69"/>
      <c r="M10" s="21"/>
      <c r="N10" s="25" t="s">
        <v>7</v>
      </c>
      <c r="O10" s="90"/>
      <c r="P10" s="62"/>
      <c r="Q10" s="62"/>
      <c r="R10" s="20"/>
      <c r="T10" s="29" t="s">
        <v>21</v>
      </c>
      <c r="U10" s="29" t="s">
        <v>8</v>
      </c>
      <c r="V10" s="73"/>
      <c r="W10" s="139" t="s">
        <v>6</v>
      </c>
      <c r="X10" s="140"/>
      <c r="Y10" s="141"/>
      <c r="Z10" s="53"/>
      <c r="AA10" s="4"/>
      <c r="AB10" s="4"/>
      <c r="AC10" s="4"/>
      <c r="AD10" s="4"/>
      <c r="AE10" s="4"/>
      <c r="AF10" s="4"/>
      <c r="AG10" s="4"/>
      <c r="AH10" s="4"/>
      <c r="AI10" s="4"/>
      <c r="AJ10" s="54"/>
      <c r="AK10" s="54"/>
    </row>
    <row r="11" spans="1:243" ht="45" customHeight="1">
      <c r="A11" s="104">
        <v>4</v>
      </c>
      <c r="B11" s="76" t="s">
        <v>13</v>
      </c>
      <c r="C11" s="19"/>
      <c r="D11" s="62"/>
      <c r="E11" s="62"/>
      <c r="F11" s="90"/>
      <c r="G11" s="18"/>
      <c r="H11" s="20" t="s">
        <v>7</v>
      </c>
      <c r="I11" s="96"/>
      <c r="J11" s="21"/>
      <c r="K11" s="36"/>
      <c r="L11" s="69"/>
      <c r="M11" s="62"/>
      <c r="N11" s="21"/>
      <c r="P11" s="79" t="s">
        <v>7</v>
      </c>
      <c r="Q11" s="62"/>
      <c r="R11" s="34" t="s">
        <v>7</v>
      </c>
      <c r="S11" s="37"/>
      <c r="T11" s="62"/>
      <c r="U11" s="35" t="s">
        <v>7</v>
      </c>
      <c r="V11" s="100" t="s">
        <v>7</v>
      </c>
      <c r="W11" s="139" t="s">
        <v>6</v>
      </c>
      <c r="X11" s="140"/>
      <c r="Y11" s="141"/>
      <c r="Z11" s="53"/>
      <c r="AA11" s="4"/>
      <c r="AB11" s="4"/>
      <c r="AC11" s="4"/>
      <c r="AD11" s="4"/>
      <c r="AE11" s="4"/>
      <c r="AF11" s="4"/>
      <c r="AG11" s="4"/>
      <c r="AH11" s="4"/>
      <c r="AI11" s="4"/>
      <c r="AJ11" s="54"/>
      <c r="AK11" s="54"/>
    </row>
    <row r="12" spans="1:243" ht="45" customHeight="1">
      <c r="A12" s="104">
        <v>5</v>
      </c>
      <c r="B12" s="76" t="s">
        <v>14</v>
      </c>
      <c r="C12" s="9"/>
      <c r="D12" s="8"/>
      <c r="E12" s="8"/>
      <c r="F12" s="54"/>
      <c r="G12" s="9"/>
      <c r="H12" s="29"/>
      <c r="J12" s="24" t="s">
        <v>7</v>
      </c>
      <c r="K12" s="90"/>
      <c r="L12" s="62"/>
      <c r="M12" s="62"/>
      <c r="N12" s="62"/>
      <c r="O12" s="29" t="s">
        <v>21</v>
      </c>
      <c r="P12" s="90"/>
      <c r="Q12" s="21" t="s">
        <v>8</v>
      </c>
      <c r="R12" s="90"/>
      <c r="S12" s="90"/>
      <c r="T12" s="62"/>
      <c r="U12" s="75"/>
      <c r="V12" s="73"/>
      <c r="W12" s="139" t="s">
        <v>6</v>
      </c>
      <c r="X12" s="140"/>
      <c r="Y12" s="141"/>
      <c r="Z12" s="53"/>
      <c r="AA12" s="4"/>
      <c r="AB12" s="4"/>
      <c r="AC12" s="4"/>
      <c r="AD12" s="4"/>
      <c r="AE12" s="4"/>
      <c r="AF12" s="4"/>
      <c r="AG12" s="4"/>
      <c r="AH12" s="4"/>
      <c r="AI12" s="4"/>
      <c r="AJ12" s="54"/>
      <c r="AK12" s="54"/>
    </row>
    <row r="13" spans="1:243" ht="45" customHeight="1">
      <c r="A13" s="104">
        <v>6</v>
      </c>
      <c r="B13" s="76" t="s">
        <v>15</v>
      </c>
      <c r="D13" s="8"/>
      <c r="E13" s="8"/>
      <c r="F13" s="97"/>
      <c r="G13" s="19"/>
      <c r="H13" s="20"/>
      <c r="I13" s="21" t="s">
        <v>21</v>
      </c>
      <c r="J13" s="26"/>
      <c r="K13" s="90"/>
      <c r="L13" s="62"/>
      <c r="M13" s="63"/>
      <c r="N13" s="99"/>
      <c r="O13" s="90"/>
      <c r="Q13" s="34" t="s">
        <v>7</v>
      </c>
      <c r="R13" s="20" t="s">
        <v>8</v>
      </c>
      <c r="S13" s="90"/>
      <c r="T13" s="35"/>
      <c r="U13" s="35"/>
      <c r="V13" s="75"/>
      <c r="W13" s="139" t="s">
        <v>6</v>
      </c>
      <c r="X13" s="140"/>
      <c r="Y13" s="141"/>
      <c r="Z13" s="53"/>
      <c r="AA13" s="4"/>
      <c r="AB13" s="4"/>
      <c r="AC13" s="4"/>
      <c r="AD13" s="4"/>
      <c r="AE13" s="4"/>
      <c r="AF13" s="4"/>
      <c r="AG13" s="4"/>
      <c r="AH13" s="4"/>
      <c r="AI13" s="4"/>
      <c r="AJ13" s="54"/>
      <c r="AK13" s="54"/>
    </row>
    <row r="14" spans="1:243" ht="45" customHeight="1">
      <c r="A14" s="104">
        <v>7</v>
      </c>
      <c r="B14" s="76" t="s">
        <v>25</v>
      </c>
      <c r="C14" s="18" t="s">
        <v>21</v>
      </c>
      <c r="D14" s="17"/>
      <c r="E14" s="17"/>
      <c r="F14" s="17"/>
      <c r="G14" s="93"/>
      <c r="H14" s="20"/>
      <c r="J14" s="108" t="s">
        <v>8</v>
      </c>
      <c r="K14" s="70" t="s">
        <v>21</v>
      </c>
      <c r="M14" s="35"/>
      <c r="N14" s="27"/>
      <c r="O14" s="22"/>
      <c r="P14" s="21"/>
      <c r="Q14" s="21"/>
      <c r="R14" s="66"/>
      <c r="S14" s="36"/>
      <c r="T14" s="29"/>
      <c r="U14" s="80" t="s">
        <v>21</v>
      </c>
      <c r="V14" s="80" t="s">
        <v>21</v>
      </c>
      <c r="W14" s="139" t="s">
        <v>6</v>
      </c>
      <c r="X14" s="140"/>
      <c r="Y14" s="141"/>
      <c r="Z14" s="53"/>
      <c r="AA14" s="4"/>
      <c r="AB14" s="4"/>
      <c r="AC14" s="4"/>
      <c r="AD14" s="4"/>
      <c r="AE14" s="4"/>
      <c r="AF14" s="4"/>
      <c r="AG14" s="4"/>
      <c r="AH14" s="4"/>
      <c r="AI14" s="4"/>
      <c r="AJ14" s="54"/>
      <c r="AK14" s="54"/>
    </row>
    <row r="15" spans="1:243" ht="45" customHeight="1">
      <c r="A15" s="104">
        <v>8</v>
      </c>
      <c r="B15" s="76" t="s">
        <v>16</v>
      </c>
      <c r="C15" s="62"/>
      <c r="D15" s="17" t="s">
        <v>7</v>
      </c>
      <c r="E15" s="17" t="s">
        <v>21</v>
      </c>
      <c r="F15" s="91" t="s">
        <v>8</v>
      </c>
      <c r="G15" s="94"/>
      <c r="H15" s="62"/>
      <c r="I15" s="62"/>
      <c r="J15" s="71"/>
      <c r="L15" s="36" t="s">
        <v>8</v>
      </c>
      <c r="M15" s="35" t="s">
        <v>7</v>
      </c>
      <c r="N15" s="70" t="s">
        <v>21</v>
      </c>
      <c r="O15" s="22"/>
      <c r="P15" s="21"/>
      <c r="Q15" s="21"/>
      <c r="R15" s="20"/>
      <c r="S15" s="34"/>
      <c r="T15" s="20"/>
      <c r="U15" s="39"/>
      <c r="V15" s="73"/>
      <c r="W15" s="139" t="s">
        <v>6</v>
      </c>
      <c r="X15" s="140"/>
      <c r="Y15" s="141"/>
      <c r="Z15" s="53"/>
      <c r="AA15" s="4"/>
      <c r="AB15" s="4"/>
      <c r="AC15" s="4"/>
      <c r="AD15" s="59" t="s">
        <v>9</v>
      </c>
      <c r="AE15" s="4"/>
      <c r="AF15" s="4"/>
      <c r="AG15" s="4"/>
      <c r="AH15" s="4"/>
      <c r="AI15" s="4"/>
      <c r="AJ15" s="54"/>
      <c r="AK15" s="54"/>
    </row>
    <row r="16" spans="1:243" ht="45" customHeight="1">
      <c r="A16" s="104">
        <f>A15+1</f>
        <v>9</v>
      </c>
      <c r="B16" s="123" t="s">
        <v>17</v>
      </c>
      <c r="C16" s="113"/>
      <c r="D16" s="117"/>
      <c r="E16" s="117"/>
      <c r="F16" s="117"/>
      <c r="G16" s="116"/>
      <c r="H16" s="117"/>
      <c r="I16" s="117"/>
      <c r="J16" s="114"/>
      <c r="K16" s="113"/>
      <c r="L16" s="114"/>
      <c r="M16" s="117"/>
      <c r="N16" s="117"/>
      <c r="O16" s="113"/>
      <c r="P16" s="117"/>
      <c r="Q16" s="117"/>
      <c r="R16" s="117"/>
      <c r="S16" s="113"/>
      <c r="T16" s="117"/>
      <c r="U16" s="120"/>
      <c r="V16" s="122"/>
      <c r="W16" s="148" t="s">
        <v>6</v>
      </c>
      <c r="X16" s="149"/>
      <c r="Y16" s="150"/>
      <c r="Z16" s="53"/>
      <c r="AA16" s="4"/>
      <c r="AB16" s="4"/>
      <c r="AC16" s="4"/>
      <c r="AD16" s="4"/>
      <c r="AE16" s="4"/>
      <c r="AF16" s="4"/>
      <c r="AG16" s="4"/>
      <c r="AH16" s="4"/>
      <c r="AI16" s="4"/>
      <c r="AJ16" s="54"/>
      <c r="AK16" s="54"/>
    </row>
    <row r="17" spans="1:243" ht="45" customHeight="1">
      <c r="A17" s="104">
        <v>10</v>
      </c>
      <c r="B17" s="112" t="s">
        <v>18</v>
      </c>
      <c r="C17" s="113"/>
      <c r="D17" s="114"/>
      <c r="E17" s="114"/>
      <c r="F17" s="115"/>
      <c r="G17" s="116"/>
      <c r="H17" s="117"/>
      <c r="I17" s="117"/>
      <c r="J17" s="114"/>
      <c r="K17" s="118"/>
      <c r="L17" s="119"/>
      <c r="M17" s="115"/>
      <c r="N17" s="120"/>
      <c r="O17" s="113"/>
      <c r="P17" s="117"/>
      <c r="Q17" s="117"/>
      <c r="R17" s="117"/>
      <c r="S17" s="118"/>
      <c r="T17" s="115"/>
      <c r="U17" s="121"/>
      <c r="V17" s="122"/>
      <c r="W17" s="148" t="s">
        <v>6</v>
      </c>
      <c r="X17" s="149"/>
      <c r="Y17" s="150"/>
      <c r="Z17" s="53"/>
      <c r="AA17" s="4"/>
      <c r="AB17" s="4"/>
      <c r="AC17" s="4"/>
      <c r="AD17" s="4"/>
      <c r="AE17" s="4"/>
      <c r="AF17" s="4"/>
      <c r="AG17" s="4"/>
      <c r="AH17" s="4"/>
      <c r="AI17" s="4"/>
      <c r="AJ17" s="54"/>
      <c r="AK17" s="54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</row>
    <row r="18" spans="1:243" ht="45" customHeight="1" thickBot="1">
      <c r="A18" s="104">
        <v>11</v>
      </c>
      <c r="B18" s="76" t="s">
        <v>19</v>
      </c>
      <c r="C18" s="62"/>
      <c r="D18" s="29"/>
      <c r="E18" s="35" t="s">
        <v>7</v>
      </c>
      <c r="F18" s="17"/>
      <c r="G18" s="111"/>
      <c r="H18" s="20"/>
      <c r="I18" s="21" t="s">
        <v>8</v>
      </c>
      <c r="J18" s="95" t="s">
        <v>21</v>
      </c>
      <c r="K18" s="90"/>
      <c r="L18" s="62"/>
      <c r="M18" s="62"/>
      <c r="N18" s="62"/>
      <c r="O18" s="36"/>
      <c r="P18" s="35"/>
      <c r="Q18" s="35"/>
      <c r="R18" s="20"/>
      <c r="S18" s="22"/>
      <c r="T18" s="63"/>
      <c r="U18" s="63"/>
      <c r="V18" s="84"/>
      <c r="W18" s="139" t="s">
        <v>6</v>
      </c>
      <c r="X18" s="140"/>
      <c r="Y18" s="141"/>
      <c r="Z18" s="53"/>
      <c r="AA18" s="4"/>
      <c r="AB18" s="4"/>
      <c r="AC18" s="4"/>
      <c r="AD18" s="4"/>
      <c r="AE18" s="4"/>
      <c r="AF18" s="4"/>
      <c r="AG18" s="4"/>
      <c r="AH18" s="4"/>
      <c r="AI18" s="4"/>
      <c r="AJ18" s="54"/>
      <c r="AK18" s="54"/>
    </row>
    <row r="19" spans="1:243" ht="45" customHeight="1">
      <c r="A19" s="104">
        <v>12</v>
      </c>
      <c r="B19" s="76" t="s">
        <v>10</v>
      </c>
      <c r="C19" s="25"/>
      <c r="D19" s="25"/>
      <c r="F19" s="62"/>
      <c r="G19" s="22"/>
      <c r="H19" s="79" t="s">
        <v>21</v>
      </c>
      <c r="I19" s="108" t="s">
        <v>7</v>
      </c>
      <c r="J19" s="107" t="s">
        <v>8</v>
      </c>
      <c r="K19" s="36"/>
      <c r="L19" s="69"/>
      <c r="M19" s="64"/>
      <c r="N19" s="38"/>
      <c r="O19" s="34"/>
      <c r="P19" s="20"/>
      <c r="Q19" s="20"/>
      <c r="R19" s="26"/>
      <c r="S19" s="90"/>
      <c r="T19" s="62"/>
      <c r="U19" s="62"/>
      <c r="V19" s="75"/>
      <c r="W19" s="139" t="s">
        <v>6</v>
      </c>
      <c r="X19" s="140"/>
      <c r="Y19" s="141"/>
      <c r="Z19" s="53"/>
      <c r="AA19" s="4"/>
      <c r="AB19" s="4"/>
      <c r="AC19" s="4"/>
      <c r="AD19" s="4"/>
      <c r="AE19" s="4"/>
      <c r="AF19" s="4"/>
      <c r="AG19" s="4"/>
      <c r="AH19" s="4"/>
      <c r="AI19" s="4"/>
      <c r="AJ19" s="54"/>
      <c r="AK19" s="54"/>
    </row>
    <row r="20" spans="1:243" ht="45" customHeight="1">
      <c r="A20" s="104">
        <v>13</v>
      </c>
      <c r="B20" s="76" t="s">
        <v>20</v>
      </c>
      <c r="C20" s="36"/>
      <c r="D20" s="20" t="s">
        <v>21</v>
      </c>
      <c r="E20" s="20"/>
      <c r="F20" s="98" t="s">
        <v>7</v>
      </c>
      <c r="G20" s="90"/>
      <c r="H20" s="96"/>
      <c r="I20" s="96"/>
      <c r="J20" s="92"/>
      <c r="K20" s="90"/>
      <c r="L20" s="62"/>
      <c r="M20" s="62"/>
      <c r="N20" s="62"/>
      <c r="O20" s="36"/>
      <c r="P20" s="29"/>
      <c r="Q20" s="73"/>
      <c r="R20" s="26"/>
      <c r="S20" s="36"/>
      <c r="T20" s="29"/>
      <c r="U20" s="73"/>
      <c r="V20" s="80" t="s">
        <v>8</v>
      </c>
      <c r="W20" s="139" t="s">
        <v>6</v>
      </c>
      <c r="X20" s="140"/>
      <c r="Y20" s="141"/>
      <c r="Z20" s="53"/>
      <c r="AA20" s="4"/>
      <c r="AB20" s="4"/>
      <c r="AC20" s="4"/>
      <c r="AD20" s="4"/>
      <c r="AE20" s="4"/>
      <c r="AF20" s="4"/>
      <c r="AG20" s="4"/>
      <c r="AH20" s="4"/>
      <c r="AI20" s="4"/>
      <c r="AJ20" s="54"/>
      <c r="AK20" s="54"/>
    </row>
    <row r="21" spans="1:243" ht="45" customHeight="1">
      <c r="A21" s="110">
        <v>14</v>
      </c>
      <c r="B21" s="124" t="s">
        <v>23</v>
      </c>
      <c r="C21" s="125"/>
      <c r="D21" s="126"/>
      <c r="E21" s="127"/>
      <c r="F21" s="128"/>
      <c r="G21" s="128"/>
      <c r="H21" s="128"/>
      <c r="I21" s="129"/>
      <c r="J21" s="130"/>
      <c r="K21" s="131"/>
      <c r="L21" s="131"/>
      <c r="M21" s="132"/>
      <c r="N21" s="132"/>
      <c r="O21" s="133"/>
      <c r="P21" s="134"/>
      <c r="Q21" s="135"/>
      <c r="R21" s="136"/>
      <c r="S21" s="125"/>
      <c r="T21" s="137"/>
      <c r="U21" s="135"/>
      <c r="V21" s="138"/>
      <c r="W21" s="145" t="s">
        <v>6</v>
      </c>
      <c r="X21" s="146"/>
      <c r="Y21" s="147"/>
      <c r="Z21" s="53"/>
      <c r="AA21" s="4"/>
      <c r="AB21" s="4"/>
      <c r="AC21" s="4"/>
      <c r="AD21" s="4"/>
      <c r="AE21" s="4"/>
      <c r="AF21" s="4"/>
      <c r="AG21" s="4"/>
      <c r="AH21" s="4"/>
      <c r="AI21" s="4"/>
      <c r="AJ21" s="54"/>
      <c r="AK21" s="54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</row>
    <row r="22" spans="1:243" ht="45" customHeight="1" thickBot="1">
      <c r="A22" s="105">
        <v>15</v>
      </c>
      <c r="B22" s="89" t="s">
        <v>26</v>
      </c>
      <c r="C22" s="40"/>
      <c r="D22" s="25"/>
      <c r="E22" s="41" t="s">
        <v>8</v>
      </c>
      <c r="F22" s="81" t="s">
        <v>21</v>
      </c>
      <c r="G22" s="82" t="s">
        <v>8</v>
      </c>
      <c r="H22" s="65"/>
      <c r="I22" s="109" t="s">
        <v>7</v>
      </c>
      <c r="J22" s="90"/>
      <c r="K22" s="42"/>
      <c r="L22" s="72"/>
      <c r="M22" s="41" t="s">
        <v>21</v>
      </c>
      <c r="N22" s="41" t="s">
        <v>8</v>
      </c>
      <c r="O22" s="36"/>
      <c r="P22" s="40" t="s">
        <v>8</v>
      </c>
      <c r="Q22" s="33"/>
      <c r="R22" s="35" t="s">
        <v>21</v>
      </c>
      <c r="S22" s="43" t="s">
        <v>8</v>
      </c>
      <c r="T22" s="41"/>
      <c r="U22" s="41"/>
      <c r="V22" s="85"/>
      <c r="W22" s="142" t="s">
        <v>6</v>
      </c>
      <c r="X22" s="143"/>
      <c r="Y22" s="144"/>
      <c r="Z22" s="53"/>
      <c r="AA22" s="4"/>
      <c r="AB22" s="4"/>
      <c r="AC22" s="4"/>
      <c r="AD22" s="4"/>
      <c r="AE22" s="4"/>
      <c r="AF22" s="4"/>
      <c r="AG22" s="4"/>
      <c r="AH22" s="4"/>
      <c r="AI22" s="4"/>
      <c r="AJ22" s="54"/>
      <c r="AK22" s="54"/>
    </row>
    <row r="23" spans="1:243" ht="45" customHeight="1">
      <c r="A23" s="44"/>
      <c r="B23" s="45"/>
      <c r="C23" s="46"/>
      <c r="D23" s="47"/>
      <c r="E23" s="47"/>
      <c r="F23" s="48"/>
      <c r="G23" s="49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54"/>
      <c r="AK23" s="54"/>
    </row>
    <row r="24" spans="1:243" ht="45" customHeight="1">
      <c r="A24" s="50"/>
      <c r="B24" s="51"/>
      <c r="C24" s="46"/>
      <c r="D24" s="47"/>
      <c r="E24" s="47"/>
      <c r="F24" s="48"/>
      <c r="G24" s="49"/>
      <c r="H24" s="48"/>
      <c r="I24" s="48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54"/>
      <c r="AK24" s="54"/>
    </row>
    <row r="25" spans="1:243" ht="45" customHeight="1">
      <c r="A25" s="50"/>
      <c r="B25" s="51"/>
      <c r="C25" s="46"/>
      <c r="D25" s="47"/>
      <c r="E25" s="47"/>
      <c r="F25" s="48"/>
      <c r="G25" s="49"/>
      <c r="H25" s="48"/>
      <c r="I25" s="48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54"/>
      <c r="AK25" s="54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</row>
    <row r="26" spans="1:243" ht="45" customHeight="1">
      <c r="A26" s="50"/>
      <c r="B26" s="51"/>
      <c r="C26" s="46"/>
      <c r="D26" s="47"/>
      <c r="E26" s="47"/>
      <c r="F26" s="52"/>
      <c r="G26" s="49"/>
      <c r="H26" s="48"/>
      <c r="I26" s="48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54"/>
      <c r="AK26" s="54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</row>
    <row r="27" spans="1:243" ht="13.7" customHeight="1">
      <c r="A27" s="55"/>
      <c r="B27" s="4"/>
      <c r="C27" s="56"/>
      <c r="D27" s="57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54"/>
      <c r="AK27" s="54"/>
    </row>
    <row r="28" spans="1:243" ht="13.7" customHeight="1">
      <c r="A28" s="55"/>
      <c r="B28" s="4"/>
      <c r="C28" s="4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54"/>
      <c r="AK28" s="54"/>
    </row>
    <row r="29" spans="1:243" ht="13.7" customHeight="1">
      <c r="A29" s="55"/>
      <c r="B29" s="4"/>
      <c r="C29" s="4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54"/>
      <c r="AK29" s="54"/>
    </row>
    <row r="30" spans="1:243" ht="13.7" customHeight="1">
      <c r="A30" s="55"/>
      <c r="B30" s="4"/>
      <c r="C30" s="4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54"/>
      <c r="AK30" s="54"/>
    </row>
    <row r="31" spans="1:243" ht="13.7" customHeight="1">
      <c r="A31" s="5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54"/>
      <c r="AK31" s="54"/>
    </row>
    <row r="32" spans="1:243" ht="13.7" customHeight="1">
      <c r="A32" s="5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54"/>
      <c r="AK32" s="54"/>
    </row>
    <row r="33" spans="1:37" ht="13.7" customHeight="1">
      <c r="A33" s="5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54"/>
      <c r="AK33" s="54"/>
    </row>
    <row r="34" spans="1:37" ht="13.7" customHeight="1">
      <c r="A34" s="5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54"/>
      <c r="AK34" s="54"/>
    </row>
    <row r="35" spans="1:37" ht="13.7" customHeight="1">
      <c r="A35" s="5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54"/>
      <c r="AK35" s="54"/>
    </row>
    <row r="36" spans="1:37" ht="13.7" customHeight="1">
      <c r="A36" s="5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54"/>
      <c r="AK36" s="54"/>
    </row>
    <row r="37" spans="1:37" ht="13.7" customHeight="1">
      <c r="A37" s="55"/>
      <c r="B37" s="4"/>
      <c r="C37" s="4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54"/>
      <c r="AK37" s="54"/>
    </row>
    <row r="38" spans="1:37" ht="13.7" customHeight="1">
      <c r="A38" s="55"/>
      <c r="B38" s="4"/>
      <c r="C38" s="4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54"/>
      <c r="AK38" s="54"/>
    </row>
    <row r="39" spans="1:37" ht="13.7" customHeight="1">
      <c r="A39" s="55"/>
      <c r="B39" s="4"/>
      <c r="C39" s="4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54"/>
      <c r="AK39" s="54"/>
    </row>
    <row r="40" spans="1:37" ht="13.7" customHeight="1">
      <c r="A40" s="55"/>
      <c r="B40" s="4"/>
      <c r="C40" s="4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54"/>
      <c r="AK40" s="54"/>
    </row>
    <row r="41" spans="1:37" ht="13.7" customHeight="1">
      <c r="A41" s="55"/>
      <c r="B41" s="4"/>
      <c r="C41" s="4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54"/>
      <c r="AK41" s="54"/>
    </row>
    <row r="42" spans="1:37" ht="13.7" customHeight="1">
      <c r="A42" s="5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54"/>
      <c r="AK42" s="54"/>
    </row>
    <row r="43" spans="1:37" ht="13.7" customHeight="1">
      <c r="A43" s="5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54"/>
      <c r="AK43" s="54"/>
    </row>
    <row r="44" spans="1:37" ht="13.7" customHeight="1">
      <c r="A44" s="5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54"/>
      <c r="AK44" s="54"/>
    </row>
    <row r="45" spans="1:37" ht="13.7" customHeight="1">
      <c r="A45" s="5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54"/>
      <c r="AK45" s="54"/>
    </row>
    <row r="46" spans="1:37" ht="13.7" customHeight="1">
      <c r="A46" s="5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54"/>
      <c r="AK46" s="54"/>
    </row>
    <row r="47" spans="1:37" ht="13.7" customHeight="1">
      <c r="A47" s="5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54"/>
      <c r="AK47" s="54"/>
    </row>
    <row r="48" spans="1:37" ht="13.7" customHeight="1">
      <c r="A48" s="5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54"/>
      <c r="AK48" s="54"/>
    </row>
    <row r="49" spans="1:37" ht="13.7" customHeight="1">
      <c r="A49" s="5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54"/>
      <c r="AK49" s="54"/>
    </row>
    <row r="50" spans="1:37" ht="13.7" customHeight="1">
      <c r="A50" s="5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54"/>
      <c r="AK50" s="54"/>
    </row>
    <row r="51" spans="1:37" ht="13.7" customHeight="1">
      <c r="A51" s="5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54"/>
      <c r="AK51" s="54"/>
    </row>
    <row r="52" spans="1:37" ht="13.7" customHeight="1">
      <c r="A52" s="5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54"/>
      <c r="AK52" s="54"/>
    </row>
    <row r="53" spans="1:37" ht="20.45" customHeight="1">
      <c r="A53" s="5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54"/>
      <c r="AK53" s="54"/>
    </row>
    <row r="54" spans="1:37" ht="20.2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</row>
  </sheetData>
  <mergeCells count="24">
    <mergeCell ref="A3:Y5"/>
    <mergeCell ref="W6:Y6"/>
    <mergeCell ref="A6:A7"/>
    <mergeCell ref="O6:R6"/>
    <mergeCell ref="S6:V6"/>
    <mergeCell ref="K6:N6"/>
    <mergeCell ref="G6:J6"/>
    <mergeCell ref="C6:F6"/>
    <mergeCell ref="B6:B7"/>
    <mergeCell ref="W8:Y8"/>
    <mergeCell ref="W9:Y9"/>
    <mergeCell ref="W10:Y10"/>
    <mergeCell ref="W11:Y11"/>
    <mergeCell ref="W12:Y12"/>
    <mergeCell ref="W13:Y13"/>
    <mergeCell ref="W14:Y14"/>
    <mergeCell ref="W15:Y15"/>
    <mergeCell ref="W16:Y16"/>
    <mergeCell ref="W17:Y17"/>
    <mergeCell ref="W18:Y18"/>
    <mergeCell ref="W19:Y19"/>
    <mergeCell ref="W20:Y20"/>
    <mergeCell ref="W22:Y22"/>
    <mergeCell ref="W21:Y21"/>
  </mergeCells>
  <pageMargins left="0.19685039370078741" right="0.19685039370078741" top="0.74803149606299213" bottom="0.74803149606299213" header="0.31496062992125984" footer="0.31496062992125984"/>
  <pageSetup paperSize="9" scale="55" orientation="landscape" copies="3" r:id="rId1"/>
  <headerFooter>
    <oddFooter>&amp;C&amp;"Helvetica,Regular"&amp;11&amp;K000000&amp;P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28"/>
  <sheetViews>
    <sheetView showGridLines="0" workbookViewId="0"/>
  </sheetViews>
  <sheetFormatPr defaultColWidth="8.85546875" defaultRowHeight="20.25" customHeight="1"/>
  <cols>
    <col min="1" max="1" width="12.140625" style="12" customWidth="1"/>
    <col min="2" max="2" width="62.140625" style="12" customWidth="1"/>
    <col min="3" max="31" width="9.42578125" style="12" customWidth="1"/>
    <col min="32" max="256" width="8.85546875" style="12" customWidth="1"/>
  </cols>
  <sheetData>
    <row r="1" spans="1:31" ht="20.45" customHeight="1">
      <c r="A1" s="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</row>
    <row r="2" spans="1:31" ht="13.7" customHeight="1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ht="13.7" customHeight="1">
      <c r="A3" s="1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3.7" customHeight="1">
      <c r="A4" s="1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3.7" customHeight="1">
      <c r="A5" s="1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3.7" customHeight="1">
      <c r="A6" s="1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3.7" customHeight="1">
      <c r="A7" s="1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3.7" customHeight="1">
      <c r="A8" s="1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3.7" customHeight="1">
      <c r="A9" s="1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3.7" customHeight="1">
      <c r="A10" s="1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3.7" customHeight="1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3.7" customHeight="1">
      <c r="A12" s="1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3.7" customHeight="1">
      <c r="A13" s="1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3.7" customHeight="1">
      <c r="A14" s="1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3.7" customHeight="1">
      <c r="A15" s="1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13.7" customHeight="1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13.7" customHeight="1">
      <c r="A17" s="1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3.7" customHeight="1">
      <c r="A18" s="1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13.7" customHeight="1">
      <c r="A19" s="1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13.7" customHeight="1">
      <c r="A20" s="1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3.7" customHeight="1">
      <c r="A21" s="1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13.7" customHeight="1">
      <c r="A22" s="1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13.7" customHeight="1">
      <c r="A23" s="1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13.7" customHeight="1">
      <c r="A24" s="1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3.7" customHeight="1">
      <c r="A25" s="1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3.7" customHeight="1">
      <c r="A26" s="1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3.7" customHeight="1">
      <c r="A27" s="1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20.45" customHeight="1">
      <c r="A28" s="11"/>
      <c r="B28" s="3"/>
      <c r="C28" s="3"/>
      <c r="D28" s="3"/>
      <c r="E28" s="3"/>
      <c r="F28" s="3"/>
      <c r="G28" s="3"/>
      <c r="H28" s="3"/>
      <c r="I28" s="3"/>
      <c r="J28" s="3"/>
      <c r="K28" s="3"/>
      <c r="L28" s="10" t="s">
        <v>9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</sheetData>
  <pageMargins left="0.23622000000000001" right="0.23622000000000001" top="0.748031" bottom="0.748031" header="0.31496099999999999" footer="0.31496099999999999"/>
  <pageSetup scale="30" orientation="landscape" r:id="rId1"/>
  <headerFooter>
    <oddFooter>&amp;C&amp;"Helvetica,Regular"&amp;11&amp;K000000&amp;P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94" zoomScale="90" zoomScaleNormal="90" workbookViewId="0">
      <selection activeCell="B459" sqref="B459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61" zoomScale="10" zoomScaleNormal="10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 2 - Tabella 1</vt:lpstr>
      <vt:lpstr>foglio 1 - Tabella 1</vt:lpstr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</dc:creator>
  <cp:lastModifiedBy>ACER</cp:lastModifiedBy>
  <cp:lastPrinted>2020-10-10T16:51:00Z</cp:lastPrinted>
  <dcterms:created xsi:type="dcterms:W3CDTF">2019-08-24T15:39:34Z</dcterms:created>
  <dcterms:modified xsi:type="dcterms:W3CDTF">2020-11-04T08:48:39Z</dcterms:modified>
</cp:coreProperties>
</file>