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32E32E8-12B2-4D88-ACF2-F94E3AA7C2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glio 2 - Tabella 1" sheetId="1" r:id="rId1"/>
    <sheet name="Foglio2" sheetId="4" r:id="rId2"/>
    <sheet name="foglio 1 - Tabella 1" sheetId="2" r:id="rId3"/>
    <sheet name="Foglio1" sheetId="3" r:id="rId4"/>
    <sheet name="Foglio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8" i="1" l="1"/>
</calcChain>
</file>

<file path=xl/sharedStrings.xml><?xml version="1.0" encoding="utf-8"?>
<sst xmlns="http://schemas.openxmlformats.org/spreadsheetml/2006/main" count="185" uniqueCount="48">
  <si>
    <t>INSEGNANTI</t>
  </si>
  <si>
    <t>MARTEDÌ</t>
  </si>
  <si>
    <t>MERCOLEDÌ</t>
  </si>
  <si>
    <t>GIOVEDÌ</t>
  </si>
  <si>
    <t xml:space="preserve"> </t>
  </si>
  <si>
    <t>LUNEDÌ</t>
  </si>
  <si>
    <t>DI FIORE DANIELE (ARTE)</t>
  </si>
  <si>
    <t>CRIVELLI LUCIANO (TECNOLOGIA)</t>
  </si>
  <si>
    <t>POMPONIO ANDREA (RELIGIONE)</t>
  </si>
  <si>
    <t>3A</t>
  </si>
  <si>
    <t>1A</t>
  </si>
  <si>
    <t>2A</t>
  </si>
  <si>
    <t>PARETE GIULIA (FRANCESE)</t>
  </si>
  <si>
    <t>/</t>
  </si>
  <si>
    <t>2C</t>
  </si>
  <si>
    <t>CARAMANICO</t>
  </si>
  <si>
    <t>MANOPPELLO</t>
  </si>
  <si>
    <t>PETRUCCI FRANCESCA (MAT/SCIENZE)</t>
  </si>
  <si>
    <t>BLASIOLI EUGENIO (MUSICA)</t>
  </si>
  <si>
    <t>GIACCAGLIA FEDERICA (SOSTEGNO)</t>
  </si>
  <si>
    <t xml:space="preserve"> CARUSI FRANCA (INGLESE 18 ORE) </t>
  </si>
  <si>
    <t xml:space="preserve">. </t>
  </si>
  <si>
    <t>TOCCO</t>
  </si>
  <si>
    <t>FEBO SILVIA (INGLESE 3 ORE ECCEDENTI)</t>
  </si>
  <si>
    <t xml:space="preserve">         LIBERO</t>
  </si>
  <si>
    <r>
      <rPr>
        <sz val="20"/>
        <color indexed="8"/>
        <rFont val="Arial"/>
        <family val="2"/>
      </rPr>
      <t xml:space="preserve">            </t>
    </r>
    <r>
      <rPr>
        <sz val="18"/>
        <color indexed="8"/>
        <rFont val="Arial"/>
        <family val="2"/>
      </rPr>
      <t>LETTOMANOPPELLO</t>
    </r>
  </si>
  <si>
    <t xml:space="preserve">  </t>
  </si>
  <si>
    <r>
      <t xml:space="preserve">               </t>
    </r>
    <r>
      <rPr>
        <sz val="20"/>
        <color indexed="8"/>
        <rFont val="Arial"/>
        <family val="2"/>
      </rPr>
      <t>CARAMANICO</t>
    </r>
    <r>
      <rPr>
        <sz val="22"/>
        <color indexed="8"/>
        <rFont val="Arial"/>
        <family val="2"/>
      </rPr>
      <t xml:space="preserve">     </t>
    </r>
  </si>
  <si>
    <t>LIBERO</t>
  </si>
  <si>
    <t xml:space="preserve">                                   LETTOMANOPPELLO</t>
  </si>
  <si>
    <t xml:space="preserve">   </t>
  </si>
  <si>
    <t>PIANO D'ORTA</t>
  </si>
  <si>
    <t xml:space="preserve">    MANOPPELLO</t>
  </si>
  <si>
    <t>2Aa</t>
  </si>
  <si>
    <t>3Aa</t>
  </si>
  <si>
    <t>1Aa</t>
  </si>
  <si>
    <t>CORNELIO LUCIA (MAT/SCIENZE 1A)</t>
  </si>
  <si>
    <t>DI DAMASO ILEANA (SOSTEGNO)</t>
  </si>
  <si>
    <t xml:space="preserve">VENERDÌ </t>
  </si>
  <si>
    <t>SABATO</t>
  </si>
  <si>
    <r>
      <rPr>
        <sz val="16"/>
        <color indexed="8"/>
        <rFont val="Arial"/>
        <family val="2"/>
      </rPr>
      <t xml:space="preserve">                      LETTOMANOPPELLO</t>
    </r>
    <r>
      <rPr>
        <sz val="18"/>
        <color indexed="8"/>
        <rFont val="Arial"/>
        <family val="2"/>
      </rPr>
      <t xml:space="preserve">                                                     </t>
    </r>
  </si>
  <si>
    <t>CORNACCHIA STEFANIA (ED. FISICA)</t>
  </si>
  <si>
    <t>Attività alternativa IRC e potenziamento/consolidamento linguistico = Vd.  CLASSI EVIDENZIATE</t>
  </si>
  <si>
    <r>
      <t xml:space="preserve">SCUOLA SECONDARIA DI PRIMO GRADO DI SAN VALENTINO - </t>
    </r>
    <r>
      <rPr>
        <b/>
        <sz val="25"/>
        <rFont val="Arial"/>
        <family val="2"/>
      </rPr>
      <t>ORARIO</t>
    </r>
    <r>
      <rPr>
        <b/>
        <sz val="25"/>
        <color rgb="FFFF0000"/>
        <rFont val="Arial"/>
        <family val="2"/>
      </rPr>
      <t xml:space="preserve"> </t>
    </r>
    <r>
      <rPr>
        <b/>
        <sz val="25"/>
        <rFont val="Arial"/>
        <family val="2"/>
      </rPr>
      <t>DAD INTEGRATO</t>
    </r>
    <r>
      <rPr>
        <b/>
        <sz val="25"/>
        <color rgb="FFFF0000"/>
        <rFont val="Arial"/>
        <family val="2"/>
      </rPr>
      <t xml:space="preserve"> </t>
    </r>
    <r>
      <rPr>
        <b/>
        <sz val="25"/>
        <rFont val="Arial"/>
        <family val="2"/>
      </rPr>
      <t xml:space="preserve">con </t>
    </r>
    <r>
      <rPr>
        <b/>
        <sz val="25"/>
        <color rgb="FFFF0000"/>
        <rFont val="Arial"/>
        <family val="2"/>
      </rPr>
      <t xml:space="preserve">CLASSE 1A IN PRESENZA </t>
    </r>
    <r>
      <rPr>
        <b/>
        <sz val="25"/>
        <rFont val="Arial"/>
        <family val="2"/>
      </rPr>
      <t xml:space="preserve">- </t>
    </r>
    <r>
      <rPr>
        <b/>
        <sz val="25"/>
        <color indexed="8"/>
        <rFont val="Arial"/>
        <family val="2"/>
      </rPr>
      <t>A.S. 2020/2021</t>
    </r>
  </si>
  <si>
    <r>
      <t>ZAMMATARO PATRIZIA</t>
    </r>
    <r>
      <rPr>
        <sz val="11"/>
        <color rgb="FF000000"/>
        <rFont val="Arial"/>
        <family val="2"/>
      </rPr>
      <t xml:space="preserve">  (LETTERE)</t>
    </r>
  </si>
  <si>
    <t xml:space="preserve">       </t>
  </si>
  <si>
    <r>
      <t xml:space="preserve"> PRESUTTO  SONIA </t>
    </r>
    <r>
      <rPr>
        <sz val="11"/>
        <color rgb="FF000000"/>
        <rFont val="Arial"/>
        <family val="2"/>
      </rPr>
      <t>(LETTERE)</t>
    </r>
  </si>
  <si>
    <r>
      <t xml:space="preserve">ORTOLANO CRISTIANA </t>
    </r>
    <r>
      <rPr>
        <sz val="11"/>
        <color rgb="FF000000"/>
        <rFont val="Arial"/>
        <family val="2"/>
      </rPr>
      <t>(LETTERE/POTENZ)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</si>
</sst>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indexed="8"/>
      <name val="Arial"/>
    </font>
    <font>
      <sz val="16"/>
      <color indexed="8"/>
      <name val="Arial"/>
    </font>
    <font>
      <b/>
      <sz val="20"/>
      <color indexed="8"/>
      <name val="Arial"/>
    </font>
    <font>
      <b/>
      <sz val="16"/>
      <color indexed="8"/>
      <name val="Arial"/>
    </font>
    <font>
      <b/>
      <sz val="22"/>
      <color indexed="8"/>
      <name val="Arial"/>
    </font>
    <font>
      <sz val="24"/>
      <color indexed="8"/>
      <name val="Arial"/>
    </font>
    <font>
      <sz val="21"/>
      <color indexed="8"/>
      <name val="Arial"/>
    </font>
    <font>
      <sz val="24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5"/>
      <color indexed="8"/>
      <name val="Arial"/>
      <family val="2"/>
    </font>
    <font>
      <b/>
      <sz val="25"/>
      <color rgb="FFFF000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25"/>
      <name val="Arial"/>
      <family val="2"/>
    </font>
    <font>
      <sz val="24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22"/>
      <color rgb="FFFF0000"/>
      <name val="Arial"/>
      <family val="2"/>
    </font>
    <font>
      <sz val="24"/>
      <color rgb="FFFF0000"/>
      <name val="Arial"/>
      <family val="2"/>
    </font>
    <font>
      <sz val="20"/>
      <color rgb="FF000000"/>
      <name val="Arial"/>
      <family val="2"/>
    </font>
    <font>
      <sz val="16"/>
      <color rgb="FF000000"/>
      <name val="Arial"/>
      <family val="2"/>
    </font>
    <font>
      <b/>
      <sz val="16"/>
      <color indexed="8"/>
      <name val="Arial"/>
      <family val="2"/>
    </font>
    <font>
      <sz val="24"/>
      <color rgb="FF000000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0F07E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/>
      <right style="thin">
        <color indexed="10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/>
    <xf numFmtId="0" fontId="0" fillId="2" borderId="5" xfId="0" applyNumberFormat="1" applyFont="1" applyFill="1" applyBorder="1" applyAlignment="1"/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/>
    <xf numFmtId="0" fontId="0" fillId="2" borderId="2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0" fillId="2" borderId="12" xfId="0" applyNumberFormat="1" applyFont="1" applyFill="1" applyBorder="1" applyAlignment="1">
      <alignment vertical="center"/>
    </xf>
    <xf numFmtId="0" fontId="0" fillId="2" borderId="12" xfId="0" applyNumberFormat="1" applyFont="1" applyFill="1" applyBorder="1" applyAlignment="1"/>
    <xf numFmtId="49" fontId="7" fillId="2" borderId="11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0" fillId="2" borderId="16" xfId="0" applyNumberFormat="1" applyFont="1" applyFill="1" applyBorder="1" applyAlignment="1"/>
    <xf numFmtId="0" fontId="0" fillId="0" borderId="5" xfId="0" applyNumberFormat="1" applyFont="1" applyBorder="1" applyAlignment="1"/>
    <xf numFmtId="0" fontId="0" fillId="2" borderId="5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/>
    <xf numFmtId="0" fontId="6" fillId="0" borderId="5" xfId="0" applyNumberFormat="1" applyFont="1" applyFill="1" applyBorder="1" applyAlignment="1"/>
    <xf numFmtId="0" fontId="6" fillId="2" borderId="5" xfId="0" applyNumberFormat="1" applyFont="1" applyFill="1" applyBorder="1" applyAlignment="1"/>
    <xf numFmtId="0" fontId="0" fillId="0" borderId="5" xfId="0" applyFont="1" applyBorder="1" applyAlignment="1"/>
    <xf numFmtId="0" fontId="1" fillId="2" borderId="5" xfId="0" applyNumberFormat="1" applyFont="1" applyFill="1" applyBorder="1" applyAlignment="1"/>
    <xf numFmtId="0" fontId="1" fillId="2" borderId="5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0" fontId="2" fillId="2" borderId="22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7" fillId="2" borderId="23" xfId="0" applyNumberFormat="1" applyFont="1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vertical="center"/>
    </xf>
    <xf numFmtId="0" fontId="19" fillId="0" borderId="0" xfId="0" applyNumberFormat="1" applyFont="1" applyAlignment="1"/>
    <xf numFmtId="0" fontId="18" fillId="0" borderId="0" xfId="0" applyNumberFormat="1" applyFont="1" applyAlignment="1"/>
    <xf numFmtId="0" fontId="17" fillId="8" borderId="11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7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7" fillId="7" borderId="15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2" borderId="10" xfId="0" applyNumberFormat="1" applyFont="1" applyFill="1" applyBorder="1" applyAlignment="1">
      <alignment horizontal="center" vertical="center"/>
    </xf>
    <xf numFmtId="0" fontId="18" fillId="7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3" fillId="6" borderId="2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0" fontId="21" fillId="7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21" fillId="8" borderId="11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/>
    </xf>
    <xf numFmtId="0" fontId="21" fillId="7" borderId="10" xfId="0" applyNumberFormat="1" applyFont="1" applyFill="1" applyBorder="1" applyAlignment="1">
      <alignment horizontal="center" vertical="center"/>
    </xf>
    <xf numFmtId="49" fontId="24" fillId="6" borderId="26" xfId="0" applyNumberFormat="1" applyFont="1" applyFill="1" applyBorder="1" applyAlignment="1">
      <alignment horizontal="center" vertical="center"/>
    </xf>
    <xf numFmtId="49" fontId="7" fillId="8" borderId="11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49" fontId="21" fillId="7" borderId="11" xfId="0" applyNumberFormat="1" applyFont="1" applyFill="1" applyBorder="1" applyAlignment="1">
      <alignment horizontal="center" vertical="center"/>
    </xf>
    <xf numFmtId="0" fontId="21" fillId="7" borderId="1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49" fontId="21" fillId="11" borderId="11" xfId="0" applyNumberFormat="1" applyFont="1" applyFill="1" applyBorder="1" applyAlignment="1">
      <alignment horizontal="center" vertical="center"/>
    </xf>
    <xf numFmtId="0" fontId="21" fillId="11" borderId="1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1" fillId="7" borderId="25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vertical="center"/>
    </xf>
    <xf numFmtId="49" fontId="12" fillId="2" borderId="17" xfId="0" applyNumberFormat="1" applyFont="1" applyFill="1" applyBorder="1" applyAlignment="1">
      <alignment horizontal="center" vertical="center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2" fillId="2" borderId="21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4" fillId="9" borderId="28" xfId="0" applyNumberFormat="1" applyFont="1" applyFill="1" applyBorder="1" applyAlignment="1">
      <alignment horizontal="center" vertical="center"/>
    </xf>
    <xf numFmtId="49" fontId="3" fillId="9" borderId="26" xfId="0" applyNumberFormat="1" applyFont="1" applyFill="1" applyBorder="1" applyAlignment="1">
      <alignment horizontal="center" vertical="center"/>
    </xf>
    <xf numFmtId="49" fontId="3" fillId="9" borderId="29" xfId="0" applyNumberFormat="1" applyFont="1" applyFill="1" applyBorder="1" applyAlignment="1">
      <alignment horizontal="center" vertical="center"/>
    </xf>
    <xf numFmtId="49" fontId="24" fillId="12" borderId="28" xfId="0" applyNumberFormat="1" applyFont="1" applyFill="1" applyBorder="1" applyAlignment="1">
      <alignment horizontal="center" vertical="center"/>
    </xf>
    <xf numFmtId="49" fontId="3" fillId="12" borderId="26" xfId="0" applyNumberFormat="1" applyFont="1" applyFill="1" applyBorder="1" applyAlignment="1">
      <alignment horizontal="center" vertical="center"/>
    </xf>
    <xf numFmtId="49" fontId="3" fillId="12" borderId="27" xfId="0" applyNumberFormat="1" applyFont="1" applyFill="1" applyBorder="1" applyAlignment="1">
      <alignment horizontal="center" vertical="center"/>
    </xf>
    <xf numFmtId="49" fontId="3" fillId="10" borderId="28" xfId="0" applyNumberFormat="1" applyFont="1" applyFill="1" applyBorder="1" applyAlignment="1">
      <alignment horizontal="center" vertical="center"/>
    </xf>
    <xf numFmtId="49" fontId="3" fillId="10" borderId="26" xfId="0" applyNumberFormat="1" applyFont="1" applyFill="1" applyBorder="1" applyAlignment="1">
      <alignment horizontal="center" vertical="center"/>
    </xf>
    <xf numFmtId="49" fontId="3" fillId="10" borderId="27" xfId="0" applyNumberFormat="1" applyFont="1" applyFill="1" applyBorder="1" applyAlignment="1">
      <alignment horizontal="center" vertical="center"/>
    </xf>
    <xf numFmtId="49" fontId="3" fillId="5" borderId="28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CC00"/>
      <rgbColor rgb="FF339966"/>
      <rgbColor rgb="FF33CCCC"/>
      <rgbColor rgb="FF99CCFF"/>
      <rgbColor rgb="FF29F73D"/>
      <rgbColor rgb="FF00B0F0"/>
      <rgbColor rgb="FF00F930"/>
      <rgbColor rgb="FFFEE93D"/>
      <rgbColor rgb="FFFCFCF8"/>
      <rgbColor rgb="FFF5FEFB"/>
      <rgbColor rgb="FF22F633"/>
      <rgbColor rgb="FFFF413E"/>
      <rgbColor rgb="FFCF7B79"/>
      <rgbColor rgb="FFFFF549"/>
      <rgbColor rgb="FFD99594"/>
      <rgbColor rgb="FFD15F58"/>
      <rgbColor rgb="FFFBF2FF"/>
      <rgbColor rgb="FFF3F7FF"/>
      <rgbColor rgb="FFF5817E"/>
      <rgbColor rgb="FFFF9281"/>
      <rgbColor rgb="FF8BFA59"/>
      <rgbColor rgb="FFF9FBFF"/>
      <rgbColor rgb="FFFFF9FA"/>
      <rgbColor rgb="FFF6FEF5"/>
      <rgbColor rgb="FFF7FEF6"/>
      <rgbColor rgb="FFE7E8EF"/>
      <rgbColor rgb="FFFCF6FF"/>
      <rgbColor rgb="FFFFF3FA"/>
      <rgbColor rgb="FFFAFEF7"/>
      <rgbColor rgb="FF00FF00"/>
      <rgbColor rgb="FFFF0000"/>
      <rgbColor rgb="FFFCE72B"/>
      <rgbColor rgb="FF1F39BB"/>
      <rgbColor rgb="FF3548F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0F07E"/>
      <color rgb="FFFF9966"/>
      <color rgb="FFFFCC66"/>
      <color rgb="FFFFCCCC"/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R56"/>
  <sheetViews>
    <sheetView showGridLines="0" tabSelected="1" topLeftCell="A2" zoomScale="40" zoomScaleNormal="40" workbookViewId="0">
      <selection activeCell="D8" sqref="D8"/>
    </sheetView>
  </sheetViews>
  <sheetFormatPr defaultColWidth="8.85546875" defaultRowHeight="20.25" customHeight="1" x14ac:dyDescent="0.2"/>
  <cols>
    <col min="1" max="1" width="2.7109375" customWidth="1"/>
    <col min="2" max="2" width="5.7109375" customWidth="1"/>
    <col min="3" max="3" width="7.85546875" style="1" customWidth="1"/>
    <col min="4" max="4" width="62.140625" style="1" customWidth="1"/>
    <col min="5" max="6" width="9.42578125" style="1" customWidth="1"/>
    <col min="7" max="9" width="9.42578125" style="11" customWidth="1"/>
    <col min="10" max="11" width="9.42578125" style="1" customWidth="1"/>
    <col min="12" max="14" width="9.42578125" style="11" customWidth="1"/>
    <col min="15" max="16" width="9.42578125" style="1" customWidth="1"/>
    <col min="17" max="19" width="9.42578125" style="11" customWidth="1"/>
    <col min="20" max="21" width="9.42578125" style="1" customWidth="1"/>
    <col min="22" max="24" width="9.42578125" style="11" customWidth="1"/>
    <col min="25" max="26" width="9.42578125" style="1" customWidth="1"/>
    <col min="27" max="29" width="9.42578125" style="11" customWidth="1"/>
    <col min="30" max="34" width="9.140625" style="1" customWidth="1"/>
    <col min="35" max="247" width="8.85546875" style="1" customWidth="1"/>
  </cols>
  <sheetData>
    <row r="1" spans="2:252" ht="24" customHeight="1" x14ac:dyDescent="0.2">
      <c r="C1" s="11"/>
      <c r="D1" s="11"/>
      <c r="E1" s="11"/>
      <c r="F1" s="11"/>
      <c r="J1" s="11"/>
      <c r="K1" s="11"/>
      <c r="O1" s="11"/>
      <c r="P1" s="11"/>
      <c r="T1" s="11"/>
      <c r="U1" s="11"/>
      <c r="Y1" s="11"/>
      <c r="Z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2:252" ht="21" customHeight="1" thickBot="1" x14ac:dyDescent="0.35">
      <c r="B2" s="42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"/>
      <c r="AE2" s="4"/>
      <c r="AF2" s="4"/>
      <c r="AG2" s="4"/>
      <c r="AH2" s="4"/>
      <c r="AI2" s="4"/>
      <c r="AJ2" s="4"/>
      <c r="AK2" s="4"/>
      <c r="AL2" s="4"/>
      <c r="AM2" s="4"/>
      <c r="AN2" s="37"/>
      <c r="AO2" s="37"/>
    </row>
    <row r="3" spans="2:252" ht="30" customHeight="1" x14ac:dyDescent="0.2">
      <c r="C3" s="124" t="s">
        <v>43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4"/>
      <c r="AE3" s="4"/>
      <c r="AF3" s="4"/>
      <c r="AG3" s="4"/>
      <c r="AH3" s="4"/>
      <c r="AI3" s="4"/>
      <c r="AJ3" s="4"/>
      <c r="AK3" s="4"/>
      <c r="AL3" s="4"/>
      <c r="AM3" s="4"/>
      <c r="AN3" s="37"/>
      <c r="AO3" s="37"/>
    </row>
    <row r="4" spans="2:252" ht="32.25" customHeight="1" x14ac:dyDescent="0.2"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4"/>
      <c r="AE4" s="4"/>
      <c r="AF4" s="4"/>
      <c r="AG4" s="4"/>
      <c r="AH4" s="4"/>
      <c r="AI4" s="4"/>
      <c r="AJ4" s="4"/>
      <c r="AK4" s="4"/>
      <c r="AL4" s="4"/>
      <c r="AM4" s="4"/>
      <c r="AN4" s="37"/>
      <c r="AO4" s="37"/>
    </row>
    <row r="5" spans="2:252" ht="51" customHeight="1" thickBot="1" x14ac:dyDescent="0.25">
      <c r="C5" s="12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4"/>
      <c r="AE5" s="4"/>
      <c r="AF5" s="4"/>
      <c r="AG5" s="4"/>
      <c r="AH5" s="4"/>
      <c r="AI5" s="4"/>
      <c r="AJ5" s="4"/>
      <c r="AK5" s="4"/>
      <c r="AL5" s="4"/>
      <c r="AM5" s="4"/>
      <c r="AN5" s="37"/>
      <c r="AO5" s="37"/>
    </row>
    <row r="6" spans="2:252" ht="30" customHeight="1" thickBot="1" x14ac:dyDescent="0.25">
      <c r="C6" s="135"/>
      <c r="D6" s="133" t="s">
        <v>0</v>
      </c>
      <c r="E6" s="130" t="s">
        <v>5</v>
      </c>
      <c r="F6" s="131"/>
      <c r="G6" s="131"/>
      <c r="H6" s="131"/>
      <c r="I6" s="132"/>
      <c r="J6" s="146" t="s">
        <v>1</v>
      </c>
      <c r="K6" s="147"/>
      <c r="L6" s="147"/>
      <c r="M6" s="147"/>
      <c r="N6" s="148"/>
      <c r="O6" s="143" t="s">
        <v>2</v>
      </c>
      <c r="P6" s="144"/>
      <c r="Q6" s="144"/>
      <c r="R6" s="144"/>
      <c r="S6" s="145"/>
      <c r="T6" s="140" t="s">
        <v>3</v>
      </c>
      <c r="U6" s="141"/>
      <c r="V6" s="141"/>
      <c r="W6" s="141"/>
      <c r="X6" s="142"/>
      <c r="Y6" s="97"/>
      <c r="Z6" s="97"/>
      <c r="AA6" s="108" t="s">
        <v>38</v>
      </c>
      <c r="AB6" s="97"/>
      <c r="AC6" s="97"/>
      <c r="AD6" s="137" t="s">
        <v>39</v>
      </c>
      <c r="AE6" s="138"/>
      <c r="AF6" s="138"/>
      <c r="AG6" s="138"/>
      <c r="AH6" s="139"/>
      <c r="AI6" s="36"/>
      <c r="AJ6" s="4"/>
      <c r="AK6" s="4"/>
      <c r="AL6" s="4"/>
      <c r="AM6" s="4"/>
      <c r="AN6" s="4"/>
      <c r="AO6" s="4"/>
      <c r="AP6" s="4"/>
      <c r="AQ6" s="4"/>
      <c r="AR6" s="4"/>
      <c r="AS6" s="37"/>
      <c r="AT6" s="37"/>
      <c r="IN6" s="1"/>
      <c r="IO6" s="1"/>
      <c r="IP6" s="1"/>
      <c r="IQ6" s="1"/>
      <c r="IR6" s="1"/>
    </row>
    <row r="7" spans="2:252" ht="25.5" customHeight="1" thickBot="1" x14ac:dyDescent="0.25">
      <c r="C7" s="136"/>
      <c r="D7" s="134"/>
      <c r="E7" s="5">
        <v>1</v>
      </c>
      <c r="F7" s="6">
        <v>2</v>
      </c>
      <c r="G7" s="6">
        <v>3</v>
      </c>
      <c r="H7" s="6">
        <v>4</v>
      </c>
      <c r="I7" s="6">
        <v>5</v>
      </c>
      <c r="J7" s="5">
        <v>1</v>
      </c>
      <c r="K7" s="6">
        <v>2</v>
      </c>
      <c r="L7" s="6">
        <v>3</v>
      </c>
      <c r="M7" s="6">
        <v>4</v>
      </c>
      <c r="N7" s="6">
        <v>5</v>
      </c>
      <c r="O7" s="5">
        <v>1</v>
      </c>
      <c r="P7" s="6">
        <v>2</v>
      </c>
      <c r="Q7" s="6">
        <v>3</v>
      </c>
      <c r="R7" s="6">
        <v>4</v>
      </c>
      <c r="S7" s="6">
        <v>5</v>
      </c>
      <c r="T7" s="5">
        <v>1</v>
      </c>
      <c r="U7" s="6">
        <v>2</v>
      </c>
      <c r="V7" s="6">
        <v>3</v>
      </c>
      <c r="W7" s="6">
        <v>4</v>
      </c>
      <c r="X7" s="6">
        <v>5</v>
      </c>
      <c r="Y7" s="5">
        <v>1</v>
      </c>
      <c r="Z7" s="6">
        <v>2</v>
      </c>
      <c r="AA7" s="6">
        <v>3</v>
      </c>
      <c r="AB7" s="6">
        <v>4</v>
      </c>
      <c r="AC7" s="6">
        <v>5</v>
      </c>
      <c r="AD7" s="6">
        <v>1</v>
      </c>
      <c r="AE7" s="6">
        <v>2</v>
      </c>
      <c r="AF7" s="6">
        <v>3</v>
      </c>
      <c r="AG7" s="6">
        <v>4</v>
      </c>
      <c r="AH7" s="6">
        <v>5</v>
      </c>
      <c r="AI7" s="36"/>
      <c r="AJ7" s="4"/>
      <c r="AK7" s="4"/>
      <c r="AL7" s="4"/>
      <c r="AM7" s="4"/>
      <c r="AN7" s="4"/>
      <c r="AO7" s="4"/>
      <c r="AP7" s="4"/>
      <c r="AQ7" s="4"/>
      <c r="AR7" s="4"/>
      <c r="AS7" s="37"/>
      <c r="AT7" s="37"/>
      <c r="IN7" s="1"/>
      <c r="IO7" s="1"/>
      <c r="IP7" s="1"/>
      <c r="IQ7" s="1"/>
      <c r="IR7" s="1"/>
    </row>
    <row r="8" spans="2:252" ht="45" customHeight="1" x14ac:dyDescent="0.2">
      <c r="C8" s="7">
        <v>1</v>
      </c>
      <c r="D8" s="123" t="s">
        <v>46</v>
      </c>
      <c r="E8" s="17" t="s">
        <v>9</v>
      </c>
      <c r="F8" s="65" t="s">
        <v>13</v>
      </c>
      <c r="G8" s="111" t="s">
        <v>10</v>
      </c>
      <c r="H8" s="111" t="s">
        <v>10</v>
      </c>
      <c r="I8" s="65"/>
      <c r="J8" s="107" t="s">
        <v>10</v>
      </c>
      <c r="K8" s="86" t="s">
        <v>9</v>
      </c>
      <c r="L8" s="87" t="s">
        <v>13</v>
      </c>
      <c r="M8" s="87" t="s">
        <v>9</v>
      </c>
      <c r="N8" s="26"/>
      <c r="O8" s="22" t="s">
        <v>9</v>
      </c>
      <c r="P8" s="65"/>
      <c r="Q8" s="19"/>
      <c r="R8" s="101"/>
      <c r="S8" s="19"/>
      <c r="T8" s="64"/>
      <c r="U8" s="109" t="s">
        <v>33</v>
      </c>
      <c r="V8" s="101" t="s">
        <v>10</v>
      </c>
      <c r="W8" s="85" t="s">
        <v>9</v>
      </c>
      <c r="X8" s="101"/>
      <c r="Y8" s="104" t="s">
        <v>10</v>
      </c>
      <c r="Z8" s="87" t="s">
        <v>9</v>
      </c>
      <c r="AA8" s="70" t="s">
        <v>9</v>
      </c>
      <c r="AB8" s="110" t="s">
        <v>10</v>
      </c>
      <c r="AC8" s="70"/>
      <c r="AD8" s="70"/>
      <c r="AE8" s="70"/>
      <c r="AF8" s="70" t="s">
        <v>28</v>
      </c>
      <c r="AG8" s="70"/>
      <c r="AH8" s="88"/>
      <c r="AI8" s="36"/>
      <c r="AJ8" s="4"/>
      <c r="AK8" s="4"/>
      <c r="AL8" s="4"/>
      <c r="AM8" s="4"/>
      <c r="AN8" s="4"/>
      <c r="AO8" s="4"/>
      <c r="AP8" s="4">
        <f ca="1">AP7:BG8</f>
        <v>0</v>
      </c>
      <c r="AQ8" s="4"/>
      <c r="AR8" s="4"/>
      <c r="AS8" s="37"/>
      <c r="AT8" s="37"/>
      <c r="IN8" s="1"/>
      <c r="IO8" s="1"/>
      <c r="IP8" s="1"/>
      <c r="IQ8" s="1"/>
      <c r="IR8" s="1"/>
    </row>
    <row r="9" spans="2:252" ht="45" customHeight="1" x14ac:dyDescent="0.2">
      <c r="C9" s="7">
        <v>2</v>
      </c>
      <c r="D9" s="45" t="s">
        <v>44</v>
      </c>
      <c r="E9" s="17"/>
      <c r="F9" s="65" t="s">
        <v>11</v>
      </c>
      <c r="G9" s="65" t="s">
        <v>14</v>
      </c>
      <c r="H9" s="65"/>
      <c r="I9" s="65"/>
      <c r="J9" s="64"/>
      <c r="K9" s="100" t="s">
        <v>10</v>
      </c>
      <c r="L9" s="87" t="s">
        <v>11</v>
      </c>
      <c r="M9" s="87"/>
      <c r="N9" s="26"/>
      <c r="O9" s="22"/>
      <c r="P9" s="65"/>
      <c r="Q9" s="19" t="s">
        <v>28</v>
      </c>
      <c r="R9" s="101"/>
      <c r="S9" s="19"/>
      <c r="T9" s="64"/>
      <c r="U9" s="19" t="s">
        <v>14</v>
      </c>
      <c r="V9" s="85"/>
      <c r="W9" s="85" t="s">
        <v>11</v>
      </c>
      <c r="X9" s="101" t="s">
        <v>10</v>
      </c>
      <c r="Y9" s="25" t="s">
        <v>11</v>
      </c>
      <c r="Z9" s="102" t="s">
        <v>10</v>
      </c>
      <c r="AA9" s="70" t="s">
        <v>13</v>
      </c>
      <c r="AB9" s="70" t="s">
        <v>14</v>
      </c>
      <c r="AC9" s="70"/>
      <c r="AD9" s="70"/>
      <c r="AE9" s="70"/>
      <c r="AF9" s="70"/>
      <c r="AG9" s="70"/>
      <c r="AH9" s="112" t="s">
        <v>10</v>
      </c>
      <c r="AI9" s="36"/>
      <c r="AJ9" s="4"/>
      <c r="AK9" s="4"/>
      <c r="AL9" s="4"/>
      <c r="AM9" s="4"/>
      <c r="AN9" s="4"/>
      <c r="AO9" s="4"/>
      <c r="AP9" s="4"/>
      <c r="AQ9" s="4"/>
      <c r="AR9" s="4"/>
      <c r="AS9" s="37"/>
      <c r="AT9" s="37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2:252" ht="45" customHeight="1" x14ac:dyDescent="0.2">
      <c r="C10" s="7">
        <v>3</v>
      </c>
      <c r="D10" s="45" t="s">
        <v>47</v>
      </c>
      <c r="E10" s="18"/>
      <c r="F10" s="16"/>
      <c r="G10" s="115" t="s">
        <v>10</v>
      </c>
      <c r="H10" s="16" t="s">
        <v>14</v>
      </c>
      <c r="I10" s="16"/>
      <c r="J10" s="17" t="s">
        <v>14</v>
      </c>
      <c r="K10" s="85" t="s">
        <v>11</v>
      </c>
      <c r="L10" s="19"/>
      <c r="M10" s="19"/>
      <c r="N10" s="84"/>
      <c r="O10" s="64"/>
      <c r="P10" s="85" t="s">
        <v>11</v>
      </c>
      <c r="Q10" s="85"/>
      <c r="R10" s="85"/>
      <c r="S10" s="65"/>
      <c r="T10" s="64" t="s">
        <v>11</v>
      </c>
      <c r="U10" s="87" t="s">
        <v>13</v>
      </c>
      <c r="V10" s="82" t="s">
        <v>34</v>
      </c>
      <c r="W10" s="86" t="s">
        <v>14</v>
      </c>
      <c r="X10" s="87"/>
      <c r="Y10" s="116" t="s">
        <v>10</v>
      </c>
      <c r="Z10" s="86" t="s">
        <v>14</v>
      </c>
      <c r="AA10" s="70"/>
      <c r="AB10" s="70"/>
      <c r="AC10" s="70"/>
      <c r="AD10" s="70"/>
      <c r="AE10" s="70"/>
      <c r="AF10" s="70" t="s">
        <v>28</v>
      </c>
      <c r="AG10" s="70"/>
      <c r="AH10" s="88"/>
      <c r="AI10" s="36"/>
      <c r="AJ10" s="4"/>
      <c r="AK10" s="4"/>
      <c r="AL10" s="4"/>
      <c r="AM10" s="4"/>
      <c r="AN10" s="4"/>
      <c r="AO10" s="4"/>
      <c r="AP10" s="4"/>
      <c r="AQ10" s="4"/>
      <c r="AR10" s="4"/>
      <c r="AS10" s="37"/>
      <c r="AT10" s="37"/>
      <c r="IN10" s="1"/>
      <c r="IO10" s="1"/>
      <c r="IP10" s="1"/>
      <c r="IQ10" s="1"/>
      <c r="IR10" s="1"/>
    </row>
    <row r="11" spans="2:252" ht="45" customHeight="1" x14ac:dyDescent="0.2">
      <c r="C11" s="7">
        <v>4</v>
      </c>
      <c r="D11" s="45" t="s">
        <v>20</v>
      </c>
      <c r="E11" s="17"/>
      <c r="F11" s="83" t="s">
        <v>45</v>
      </c>
      <c r="G11" s="16" t="s">
        <v>28</v>
      </c>
      <c r="H11" s="16"/>
      <c r="I11" s="8"/>
      <c r="J11" s="17" t="s">
        <v>11</v>
      </c>
      <c r="K11" s="19" t="s">
        <v>14</v>
      </c>
      <c r="L11" s="19"/>
      <c r="M11" s="19"/>
      <c r="N11" s="19"/>
      <c r="O11" s="25" t="s">
        <v>26</v>
      </c>
      <c r="P11" s="73" t="s">
        <v>27</v>
      </c>
      <c r="Q11" s="73"/>
      <c r="R11" s="73"/>
      <c r="S11" s="55"/>
      <c r="T11" s="104" t="s">
        <v>10</v>
      </c>
      <c r="U11" s="101" t="s">
        <v>10</v>
      </c>
      <c r="V11" s="19" t="s">
        <v>14</v>
      </c>
      <c r="W11" s="19"/>
      <c r="X11" s="19"/>
      <c r="Y11" s="25"/>
      <c r="Z11" s="26"/>
      <c r="AA11" s="110" t="s">
        <v>10</v>
      </c>
      <c r="AB11" s="70" t="s">
        <v>11</v>
      </c>
      <c r="AC11" s="70"/>
      <c r="AD11" s="70"/>
      <c r="AE11" s="70"/>
      <c r="AF11" s="150" t="s">
        <v>15</v>
      </c>
      <c r="AG11" s="70"/>
      <c r="AH11" s="70"/>
      <c r="AI11" s="36"/>
      <c r="AJ11" s="4"/>
      <c r="AK11" s="4"/>
      <c r="AL11" s="4"/>
      <c r="AM11" s="4"/>
      <c r="AN11" s="4"/>
      <c r="AO11" s="4"/>
      <c r="AP11" s="4"/>
      <c r="AQ11" s="4"/>
      <c r="AR11" s="4"/>
      <c r="AS11" s="37"/>
      <c r="AT11" s="37"/>
      <c r="IN11" s="1"/>
      <c r="IO11" s="1"/>
      <c r="IP11" s="1"/>
      <c r="IQ11" s="1"/>
      <c r="IR11" s="1"/>
    </row>
    <row r="12" spans="2:252" ht="45" customHeight="1" x14ac:dyDescent="0.2">
      <c r="C12" s="7">
        <v>5</v>
      </c>
      <c r="D12" s="45" t="s">
        <v>23</v>
      </c>
      <c r="E12" s="17"/>
      <c r="F12" s="8"/>
      <c r="G12" s="16"/>
      <c r="H12" s="16"/>
      <c r="I12" s="8"/>
      <c r="J12" s="17"/>
      <c r="K12" s="19"/>
      <c r="L12" s="19" t="s">
        <v>9</v>
      </c>
      <c r="M12" s="19"/>
      <c r="N12" s="19"/>
      <c r="O12" s="27"/>
      <c r="P12" s="55"/>
      <c r="Q12" s="73"/>
      <c r="R12" s="73"/>
      <c r="S12" s="55"/>
      <c r="T12" s="27"/>
      <c r="U12" s="19"/>
      <c r="V12" s="19"/>
      <c r="W12" s="19"/>
      <c r="X12" s="19"/>
      <c r="Y12" s="25" t="s">
        <v>9</v>
      </c>
      <c r="Z12" s="26"/>
      <c r="AA12" s="70"/>
      <c r="AB12" s="70"/>
      <c r="AC12" s="70"/>
      <c r="AD12" s="70"/>
      <c r="AE12" s="70"/>
      <c r="AF12" s="70"/>
      <c r="AG12" s="70"/>
      <c r="AH12" s="70"/>
      <c r="AI12" s="36"/>
      <c r="AJ12" s="4"/>
      <c r="AK12" s="4"/>
      <c r="AL12" s="4"/>
      <c r="AM12" s="4"/>
      <c r="AN12" s="4"/>
      <c r="AO12" s="4"/>
      <c r="AP12" s="4"/>
      <c r="AQ12" s="4"/>
      <c r="AR12" s="4"/>
      <c r="AS12" s="37"/>
      <c r="AT12" s="37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</row>
    <row r="13" spans="2:252" ht="45" customHeight="1" x14ac:dyDescent="0.2">
      <c r="C13" s="7">
        <v>6</v>
      </c>
      <c r="D13" s="45" t="s">
        <v>12</v>
      </c>
      <c r="E13" s="18" t="s">
        <v>14</v>
      </c>
      <c r="F13" s="99" t="s">
        <v>10</v>
      </c>
      <c r="G13" s="16" t="s">
        <v>13</v>
      </c>
      <c r="H13" s="16" t="s">
        <v>11</v>
      </c>
      <c r="I13" s="16"/>
      <c r="J13" s="18"/>
      <c r="K13" s="73" t="s">
        <v>24</v>
      </c>
      <c r="L13" s="73"/>
      <c r="M13" s="73"/>
      <c r="N13" s="26"/>
      <c r="O13" s="25"/>
      <c r="P13" s="26"/>
      <c r="Q13" s="102" t="s">
        <v>10</v>
      </c>
      <c r="R13" s="26" t="s">
        <v>9</v>
      </c>
      <c r="S13" s="102"/>
      <c r="T13" s="21"/>
      <c r="U13" s="19" t="s">
        <v>25</v>
      </c>
      <c r="V13" s="77"/>
      <c r="W13" s="77"/>
      <c r="X13" s="20"/>
      <c r="Y13" s="27"/>
      <c r="Z13" s="26"/>
      <c r="AA13" s="75" t="s">
        <v>22</v>
      </c>
      <c r="AB13" s="75"/>
      <c r="AC13" s="75"/>
      <c r="AD13" s="75"/>
      <c r="AE13" s="75"/>
      <c r="AF13" s="75"/>
      <c r="AG13" s="75"/>
      <c r="AH13" s="70"/>
      <c r="AI13" s="36"/>
      <c r="AJ13" s="4"/>
      <c r="AK13" s="4"/>
      <c r="AL13" s="4"/>
      <c r="AM13" s="4"/>
      <c r="AN13" s="4"/>
      <c r="AO13" s="4"/>
      <c r="AP13" s="4"/>
      <c r="AQ13" s="4"/>
      <c r="AR13" s="4"/>
      <c r="AS13" s="37"/>
      <c r="AT13" s="37"/>
      <c r="IN13" s="1"/>
      <c r="IO13" s="1"/>
      <c r="IP13" s="1"/>
      <c r="IQ13" s="1"/>
      <c r="IR13" s="1"/>
    </row>
    <row r="14" spans="2:252" ht="45" customHeight="1" x14ac:dyDescent="0.2">
      <c r="C14" s="7">
        <v>7</v>
      </c>
      <c r="D14" s="45" t="s">
        <v>17</v>
      </c>
      <c r="E14" s="22"/>
      <c r="F14" s="19"/>
      <c r="G14" s="19" t="s">
        <v>11</v>
      </c>
      <c r="H14" s="19" t="s">
        <v>9</v>
      </c>
      <c r="I14" s="19"/>
      <c r="J14" s="22" t="s">
        <v>9</v>
      </c>
      <c r="K14" s="19" t="s">
        <v>13</v>
      </c>
      <c r="L14" s="19" t="s">
        <v>14</v>
      </c>
      <c r="M14" s="19" t="s">
        <v>11</v>
      </c>
      <c r="N14" s="19"/>
      <c r="O14" s="22" t="s">
        <v>11</v>
      </c>
      <c r="P14" s="19" t="s">
        <v>9</v>
      </c>
      <c r="Q14" s="19" t="s">
        <v>14</v>
      </c>
      <c r="R14" s="19" t="s">
        <v>14</v>
      </c>
      <c r="S14" s="19"/>
      <c r="T14" s="22" t="s">
        <v>9</v>
      </c>
      <c r="U14" s="19" t="s">
        <v>9</v>
      </c>
      <c r="V14" s="19" t="s">
        <v>11</v>
      </c>
      <c r="W14" s="105" t="s">
        <v>35</v>
      </c>
      <c r="X14" s="65"/>
      <c r="Y14" s="22" t="s">
        <v>14</v>
      </c>
      <c r="Z14" s="19" t="s">
        <v>11</v>
      </c>
      <c r="AA14" s="28" t="s">
        <v>14</v>
      </c>
      <c r="AB14" s="28"/>
      <c r="AC14" s="28"/>
      <c r="AD14" s="28"/>
      <c r="AE14" s="28"/>
      <c r="AF14" s="28"/>
      <c r="AG14" s="28"/>
      <c r="AH14" s="28"/>
      <c r="AI14" s="36"/>
      <c r="AJ14" s="4"/>
      <c r="AK14" s="4"/>
      <c r="AL14" s="4"/>
      <c r="AM14" s="4"/>
      <c r="AN14" s="4"/>
      <c r="AO14" s="4"/>
      <c r="AP14" s="4"/>
      <c r="AQ14" s="4"/>
      <c r="AR14" s="4"/>
      <c r="AS14" s="37"/>
      <c r="AT14" s="37"/>
      <c r="IN14" s="1"/>
      <c r="IO14" s="1"/>
      <c r="IP14" s="1"/>
      <c r="IQ14" s="1"/>
      <c r="IR14" s="1"/>
    </row>
    <row r="15" spans="2:252" ht="45" customHeight="1" x14ac:dyDescent="0.2">
      <c r="C15" s="7">
        <v>8</v>
      </c>
      <c r="D15" s="46" t="s">
        <v>36</v>
      </c>
      <c r="E15" s="22"/>
      <c r="F15" s="23"/>
      <c r="G15" s="117" t="s">
        <v>28</v>
      </c>
      <c r="H15" s="23"/>
      <c r="I15" s="23"/>
      <c r="J15" s="22"/>
      <c r="K15" s="76" t="s">
        <v>15</v>
      </c>
      <c r="L15" s="19"/>
      <c r="M15" s="101" t="s">
        <v>10</v>
      </c>
      <c r="N15" s="101" t="s">
        <v>10</v>
      </c>
      <c r="O15" s="98" t="s">
        <v>10</v>
      </c>
      <c r="P15" s="101" t="s">
        <v>10</v>
      </c>
      <c r="Q15" s="103"/>
      <c r="R15" s="28"/>
      <c r="S15" s="28"/>
      <c r="T15" s="22"/>
      <c r="U15" s="19"/>
      <c r="V15" s="94" t="s">
        <v>15</v>
      </c>
      <c r="W15" s="94"/>
      <c r="X15" s="19"/>
      <c r="Y15" s="22"/>
      <c r="Z15" s="101"/>
      <c r="AA15" s="149" t="s">
        <v>15</v>
      </c>
      <c r="AB15" s="74"/>
      <c r="AC15" s="74"/>
      <c r="AD15" s="103" t="s">
        <v>10</v>
      </c>
      <c r="AE15" s="74"/>
      <c r="AF15" s="103" t="s">
        <v>10</v>
      </c>
      <c r="AG15" s="74"/>
      <c r="AH15" s="28"/>
      <c r="AI15" s="36"/>
      <c r="AJ15" s="4"/>
      <c r="AK15" s="4"/>
      <c r="AL15" s="4"/>
      <c r="AM15" s="4"/>
      <c r="AN15" s="4"/>
      <c r="AO15" s="4"/>
      <c r="AP15" s="4"/>
      <c r="AQ15" s="4"/>
      <c r="AR15" s="4"/>
      <c r="AS15" s="37"/>
      <c r="AT15" s="37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2:252" ht="45" customHeight="1" x14ac:dyDescent="0.2">
      <c r="C16" s="7">
        <v>9</v>
      </c>
      <c r="D16" s="46" t="s">
        <v>6</v>
      </c>
      <c r="E16" s="98" t="s">
        <v>10</v>
      </c>
      <c r="F16" s="23" t="s">
        <v>9</v>
      </c>
      <c r="G16" s="23"/>
      <c r="H16" s="23"/>
      <c r="I16" s="23"/>
      <c r="J16" s="57"/>
      <c r="K16" s="77"/>
      <c r="L16" s="94" t="s">
        <v>16</v>
      </c>
      <c r="M16" s="94"/>
      <c r="N16" s="58"/>
      <c r="O16" s="22"/>
      <c r="P16" s="19" t="s">
        <v>14</v>
      </c>
      <c r="Q16" s="118" t="s">
        <v>11</v>
      </c>
      <c r="R16" s="103" t="s">
        <v>10</v>
      </c>
      <c r="S16" s="28"/>
      <c r="T16" s="22"/>
      <c r="U16" s="19"/>
      <c r="V16" s="94" t="s">
        <v>16</v>
      </c>
      <c r="W16" s="94"/>
      <c r="X16" s="19"/>
      <c r="Y16" s="22"/>
      <c r="Z16" s="53"/>
      <c r="AA16" s="149" t="s">
        <v>16</v>
      </c>
      <c r="AB16" s="74"/>
      <c r="AC16" s="74"/>
      <c r="AD16" s="74"/>
      <c r="AE16" s="74"/>
      <c r="AF16" s="74"/>
      <c r="AG16" s="74"/>
      <c r="AH16" s="67"/>
      <c r="AI16" s="36"/>
      <c r="AJ16" s="4"/>
      <c r="AK16" s="4"/>
      <c r="AL16" s="4"/>
      <c r="AM16" s="4"/>
      <c r="AN16" s="4"/>
      <c r="AO16" s="4"/>
      <c r="AP16" s="4"/>
      <c r="AQ16" s="4"/>
      <c r="AR16" s="4"/>
      <c r="AS16" s="37"/>
      <c r="AT16" s="37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  <row r="17" spans="3:252" ht="45" customHeight="1" x14ac:dyDescent="0.2">
      <c r="C17" s="7">
        <v>10</v>
      </c>
      <c r="D17" s="45" t="s">
        <v>7</v>
      </c>
      <c r="E17" s="27"/>
      <c r="F17" s="24"/>
      <c r="G17" s="73" t="s">
        <v>16</v>
      </c>
      <c r="H17" s="73"/>
      <c r="I17" s="24"/>
      <c r="J17" s="59"/>
      <c r="K17" s="19"/>
      <c r="L17" s="101" t="s">
        <v>10</v>
      </c>
      <c r="M17" s="19" t="s">
        <v>14</v>
      </c>
      <c r="N17" s="19"/>
      <c r="O17" s="25"/>
      <c r="P17" s="94" t="s">
        <v>32</v>
      </c>
      <c r="Q17" s="19"/>
      <c r="R17" s="19"/>
      <c r="S17" s="19"/>
      <c r="T17" s="56"/>
      <c r="U17" s="54"/>
      <c r="V17" s="89" t="s">
        <v>16</v>
      </c>
      <c r="W17" s="89"/>
      <c r="X17" s="54"/>
      <c r="Y17" s="98"/>
      <c r="Z17" s="19"/>
      <c r="AA17" s="28" t="s">
        <v>11</v>
      </c>
      <c r="AB17" s="28" t="s">
        <v>9</v>
      </c>
      <c r="AC17" s="103" t="s">
        <v>10</v>
      </c>
      <c r="AD17" s="28"/>
      <c r="AE17" s="103"/>
      <c r="AF17" s="28"/>
      <c r="AG17" s="28"/>
      <c r="AH17" s="103"/>
      <c r="AI17" s="36"/>
      <c r="AJ17" s="4"/>
      <c r="AK17" s="4"/>
      <c r="AL17" s="4"/>
      <c r="AM17" s="4"/>
      <c r="AN17" s="4"/>
      <c r="AO17" s="4"/>
      <c r="AP17" s="4"/>
      <c r="AQ17" s="4"/>
      <c r="AR17" s="4"/>
      <c r="AS17" s="37"/>
      <c r="AT17" s="37"/>
      <c r="IN17" s="1"/>
      <c r="IO17" s="1"/>
      <c r="IP17" s="1"/>
      <c r="IQ17" s="1"/>
      <c r="IR17" s="1"/>
    </row>
    <row r="18" spans="3:252" ht="45" customHeight="1" x14ac:dyDescent="0.2">
      <c r="C18" s="7">
        <v>11</v>
      </c>
      <c r="D18" s="45" t="s">
        <v>18</v>
      </c>
      <c r="E18" s="25" t="s">
        <v>11</v>
      </c>
      <c r="F18" s="72" t="s">
        <v>14</v>
      </c>
      <c r="G18" s="72" t="s">
        <v>9</v>
      </c>
      <c r="H18" s="86" t="s">
        <v>13</v>
      </c>
      <c r="I18" s="100" t="s">
        <v>10</v>
      </c>
      <c r="J18" s="91" t="s">
        <v>29</v>
      </c>
      <c r="K18" s="55"/>
      <c r="L18" s="90"/>
      <c r="M18" s="90"/>
      <c r="N18" s="55"/>
      <c r="O18" s="27"/>
      <c r="P18" s="90"/>
      <c r="Q18" s="90" t="s">
        <v>16</v>
      </c>
      <c r="R18" s="90"/>
      <c r="S18" s="24"/>
      <c r="T18" s="92" t="s">
        <v>30</v>
      </c>
      <c r="U18" s="76" t="s">
        <v>40</v>
      </c>
      <c r="V18" s="93"/>
      <c r="W18" s="93"/>
      <c r="X18" s="19"/>
      <c r="Y18" s="27"/>
      <c r="Z18" s="55"/>
      <c r="AA18" s="75" t="s">
        <v>28</v>
      </c>
      <c r="AB18" s="75"/>
      <c r="AC18" s="75"/>
      <c r="AD18" s="75"/>
      <c r="AE18" s="110" t="s">
        <v>10</v>
      </c>
      <c r="AF18" s="75"/>
      <c r="AG18" s="75"/>
      <c r="AH18" s="69"/>
      <c r="AI18" s="36"/>
      <c r="AJ18" s="4"/>
      <c r="AK18" s="4"/>
      <c r="AL18" s="4"/>
      <c r="AM18" s="4"/>
      <c r="AN18" s="4"/>
      <c r="AO18" s="4"/>
      <c r="AP18" s="4"/>
      <c r="AQ18" s="4"/>
      <c r="AR18" s="4"/>
      <c r="AS18" s="37"/>
      <c r="AT18" s="37"/>
      <c r="IN18" s="1"/>
      <c r="IO18" s="1"/>
      <c r="IP18" s="1"/>
      <c r="IQ18" s="1"/>
      <c r="IR18" s="1"/>
    </row>
    <row r="19" spans="3:252" ht="45" customHeight="1" x14ac:dyDescent="0.2">
      <c r="C19" s="7">
        <v>12</v>
      </c>
      <c r="D19" s="45" t="s">
        <v>41</v>
      </c>
      <c r="E19" s="25"/>
      <c r="F19" s="72"/>
      <c r="G19" s="72"/>
      <c r="H19" s="86"/>
      <c r="I19" s="106"/>
      <c r="J19" s="91"/>
      <c r="K19" s="55"/>
      <c r="L19" s="90"/>
      <c r="M19" s="90"/>
      <c r="N19" s="55"/>
      <c r="O19" s="25" t="s">
        <v>14</v>
      </c>
      <c r="P19" s="87" t="s">
        <v>13</v>
      </c>
      <c r="Q19" s="87" t="s">
        <v>9</v>
      </c>
      <c r="R19" s="114" t="s">
        <v>11</v>
      </c>
      <c r="S19" s="102" t="s">
        <v>10</v>
      </c>
      <c r="T19" s="92"/>
      <c r="U19" s="76"/>
      <c r="V19" s="113"/>
      <c r="W19" s="113"/>
      <c r="X19" s="28"/>
      <c r="Y19" s="27"/>
      <c r="Z19" s="55"/>
      <c r="AA19" s="75"/>
      <c r="AB19" s="75"/>
      <c r="AC19" s="75"/>
      <c r="AD19" s="75"/>
      <c r="AE19" s="75"/>
      <c r="AF19" s="75"/>
      <c r="AG19" s="110" t="s">
        <v>10</v>
      </c>
      <c r="AH19" s="69"/>
      <c r="AI19" s="36"/>
      <c r="AJ19" s="4"/>
      <c r="AK19" s="4"/>
      <c r="AL19" s="4"/>
      <c r="AM19" s="4"/>
      <c r="AN19" s="4"/>
      <c r="AO19" s="4"/>
      <c r="AP19" s="4"/>
      <c r="AQ19" s="4"/>
      <c r="AR19" s="4"/>
      <c r="AS19" s="37"/>
      <c r="AT19" s="37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</row>
    <row r="20" spans="3:252" ht="45" customHeight="1" x14ac:dyDescent="0.2">
      <c r="C20" s="47">
        <v>14</v>
      </c>
      <c r="D20" s="48" t="s">
        <v>8</v>
      </c>
      <c r="E20" s="63"/>
      <c r="F20" s="96" t="s">
        <v>31</v>
      </c>
      <c r="G20" s="50"/>
      <c r="H20" s="50"/>
      <c r="I20" s="50"/>
      <c r="J20" s="66"/>
      <c r="K20" s="95" t="s">
        <v>28</v>
      </c>
      <c r="L20" s="61"/>
      <c r="M20" s="61"/>
      <c r="N20" s="61"/>
      <c r="O20" s="63"/>
      <c r="P20" s="95" t="s">
        <v>22</v>
      </c>
      <c r="Q20" s="62"/>
      <c r="R20" s="62"/>
      <c r="S20" s="62"/>
      <c r="T20" s="63" t="s">
        <v>14</v>
      </c>
      <c r="U20" s="62" t="s">
        <v>11</v>
      </c>
      <c r="V20" s="52" t="s">
        <v>9</v>
      </c>
      <c r="W20" s="120" t="s">
        <v>10</v>
      </c>
      <c r="X20" s="52"/>
      <c r="Y20" s="49"/>
      <c r="Z20" s="119" t="s">
        <v>28</v>
      </c>
      <c r="AA20" s="71"/>
      <c r="AB20" s="71"/>
      <c r="AC20" s="71"/>
      <c r="AD20" s="71"/>
      <c r="AE20" s="71"/>
      <c r="AF20" s="71"/>
      <c r="AG20" s="71"/>
      <c r="AH20" s="71"/>
      <c r="AI20" s="36"/>
      <c r="AJ20" s="4"/>
      <c r="AK20" s="4"/>
      <c r="AL20" s="4"/>
      <c r="AM20" s="4"/>
      <c r="AN20" s="4"/>
      <c r="AO20" s="4"/>
      <c r="AP20" s="4"/>
      <c r="AQ20" s="4"/>
      <c r="AR20" s="4"/>
      <c r="AS20" s="37"/>
      <c r="AT20" s="37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</row>
    <row r="21" spans="3:252" ht="45" customHeight="1" x14ac:dyDescent="0.2">
      <c r="C21" s="47">
        <v>15</v>
      </c>
      <c r="D21" s="48" t="s">
        <v>19</v>
      </c>
      <c r="E21" s="63"/>
      <c r="F21" s="50"/>
      <c r="G21" s="50" t="s">
        <v>10</v>
      </c>
      <c r="H21" s="50" t="s">
        <v>10</v>
      </c>
      <c r="I21" s="50" t="s">
        <v>10</v>
      </c>
      <c r="J21" s="78" t="s">
        <v>10</v>
      </c>
      <c r="K21" s="62" t="s">
        <v>10</v>
      </c>
      <c r="L21" s="62" t="s">
        <v>10</v>
      </c>
      <c r="M21" s="62" t="s">
        <v>10</v>
      </c>
      <c r="N21" s="62" t="s">
        <v>10</v>
      </c>
      <c r="O21" s="63"/>
      <c r="P21" s="62"/>
      <c r="Q21" s="62"/>
      <c r="R21" s="62" t="s">
        <v>10</v>
      </c>
      <c r="S21" s="62" t="s">
        <v>10</v>
      </c>
      <c r="T21" s="63" t="s">
        <v>10</v>
      </c>
      <c r="U21" s="62" t="s">
        <v>10</v>
      </c>
      <c r="V21" s="52" t="s">
        <v>10</v>
      </c>
      <c r="W21" s="52" t="s">
        <v>10</v>
      </c>
      <c r="X21" s="52" t="s">
        <v>10</v>
      </c>
      <c r="Y21" s="49"/>
      <c r="Z21" s="60"/>
      <c r="AA21" s="52" t="s">
        <v>28</v>
      </c>
      <c r="AB21" s="52"/>
      <c r="AC21" s="52"/>
      <c r="AD21" s="52" t="s">
        <v>10</v>
      </c>
      <c r="AE21" s="52" t="s">
        <v>10</v>
      </c>
      <c r="AF21" s="52" t="s">
        <v>10</v>
      </c>
      <c r="AG21" s="52"/>
      <c r="AH21" s="71"/>
      <c r="AI21" s="36"/>
      <c r="AJ21" s="4"/>
      <c r="AK21" s="4"/>
      <c r="AL21" s="4"/>
      <c r="AM21" s="4"/>
      <c r="AN21" s="4"/>
      <c r="AO21" s="4"/>
      <c r="AP21" s="4"/>
      <c r="AQ21" s="4"/>
      <c r="AR21" s="4"/>
      <c r="AS21" s="37"/>
      <c r="AT21" s="37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</row>
    <row r="22" spans="3:252" ht="45" customHeight="1" x14ac:dyDescent="0.2">
      <c r="C22" s="47">
        <v>16</v>
      </c>
      <c r="D22" s="48" t="s">
        <v>37</v>
      </c>
      <c r="E22" s="63" t="s">
        <v>10</v>
      </c>
      <c r="F22" s="50" t="s">
        <v>10</v>
      </c>
      <c r="G22" s="50" t="s">
        <v>10</v>
      </c>
      <c r="H22" s="50"/>
      <c r="I22" s="50"/>
      <c r="J22" s="66"/>
      <c r="K22" s="61"/>
      <c r="L22" s="61"/>
      <c r="M22" s="61"/>
      <c r="N22" s="61"/>
      <c r="O22" s="63"/>
      <c r="P22" s="62"/>
      <c r="Q22" s="62"/>
      <c r="R22" s="62"/>
      <c r="S22" s="62"/>
      <c r="T22" s="49"/>
      <c r="U22" s="51"/>
      <c r="V22" s="68"/>
      <c r="W22" s="68"/>
      <c r="X22" s="68"/>
      <c r="Y22" s="49" t="s">
        <v>10</v>
      </c>
      <c r="Z22" s="121" t="s">
        <v>10</v>
      </c>
      <c r="AA22" s="122" t="s">
        <v>10</v>
      </c>
      <c r="AB22" s="71"/>
      <c r="AC22" s="71"/>
      <c r="AD22" s="71"/>
      <c r="AE22" s="71"/>
      <c r="AF22" s="71"/>
      <c r="AG22" s="71"/>
      <c r="AH22" s="71"/>
      <c r="AI22" s="36"/>
      <c r="AJ22" s="4"/>
      <c r="AK22" s="4"/>
      <c r="AL22" s="4"/>
      <c r="AM22" s="4"/>
      <c r="AN22" s="4"/>
      <c r="AO22" s="4"/>
      <c r="AP22" s="4"/>
      <c r="AQ22" s="4"/>
      <c r="AR22" s="4"/>
      <c r="AS22" s="37"/>
      <c r="AT22" s="37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</row>
    <row r="23" spans="3:252" ht="45" customHeight="1" x14ac:dyDescent="0.2">
      <c r="C23" s="47"/>
      <c r="D23" s="48"/>
      <c r="E23" s="63"/>
      <c r="F23" s="50"/>
      <c r="G23" s="50"/>
      <c r="H23" s="50"/>
      <c r="I23" s="50"/>
      <c r="J23" s="66"/>
      <c r="K23" s="61"/>
      <c r="L23" s="61"/>
      <c r="M23" s="61"/>
      <c r="N23" s="61"/>
      <c r="O23" s="63"/>
      <c r="P23" s="62"/>
      <c r="Q23" s="62"/>
      <c r="R23" s="62"/>
      <c r="S23" s="62"/>
      <c r="T23" s="49"/>
      <c r="U23" s="51"/>
      <c r="V23" s="68"/>
      <c r="W23" s="68"/>
      <c r="X23" s="68"/>
      <c r="Y23" s="49"/>
      <c r="Z23" s="60"/>
      <c r="AA23" s="71"/>
      <c r="AB23" s="71"/>
      <c r="AC23" s="71"/>
      <c r="AD23" s="71"/>
      <c r="AE23" s="71"/>
      <c r="AF23" s="71"/>
      <c r="AG23" s="71"/>
      <c r="AH23" s="71"/>
      <c r="AI23" s="36"/>
      <c r="AJ23" s="4"/>
      <c r="AK23" s="4"/>
      <c r="AL23" s="4"/>
      <c r="AM23" s="4"/>
      <c r="AN23" s="4"/>
      <c r="AO23" s="4"/>
      <c r="AP23" s="4"/>
      <c r="AQ23" s="4"/>
      <c r="AR23" s="4"/>
      <c r="AS23" s="37"/>
      <c r="AT23" s="37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</row>
    <row r="24" spans="3:252" ht="45" customHeight="1" x14ac:dyDescent="0.2">
      <c r="C24" s="29"/>
      <c r="D24" s="79" t="s">
        <v>42</v>
      </c>
      <c r="E24" s="30"/>
      <c r="F24" s="31"/>
      <c r="G24" s="31"/>
      <c r="H24" s="31"/>
      <c r="I24" s="31"/>
      <c r="J24" s="33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37"/>
      <c r="AO24" s="37"/>
    </row>
    <row r="25" spans="3:252" ht="45" customHeight="1" x14ac:dyDescent="0.35">
      <c r="C25" s="29"/>
      <c r="D25" s="80"/>
      <c r="E25" s="30"/>
      <c r="F25" s="31"/>
      <c r="G25" s="31"/>
      <c r="H25" s="31"/>
      <c r="I25" s="31"/>
      <c r="J25" s="33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7"/>
      <c r="AO25" s="37"/>
    </row>
    <row r="26" spans="3:252" ht="45" customHeight="1" x14ac:dyDescent="0.35">
      <c r="D26" s="81" t="s">
        <v>4</v>
      </c>
      <c r="F26" s="79"/>
      <c r="G26" s="79"/>
      <c r="H26" s="79"/>
      <c r="I26" s="79"/>
      <c r="J26" s="79"/>
      <c r="L26" s="79"/>
      <c r="M26" s="79"/>
      <c r="N26" s="79" t="s">
        <v>21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7"/>
      <c r="AO26" s="37"/>
    </row>
    <row r="27" spans="3:252" ht="45" customHeight="1" x14ac:dyDescent="0.2">
      <c r="E27" s="11"/>
      <c r="F27" s="11"/>
      <c r="I27" s="31"/>
      <c r="J27" s="33"/>
      <c r="K27" s="32"/>
      <c r="L27" s="32"/>
      <c r="M27" s="32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7"/>
      <c r="AO27" s="37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</row>
    <row r="28" spans="3:252" ht="45" customHeight="1" x14ac:dyDescent="0.2">
      <c r="C28" s="34"/>
      <c r="D28" s="35"/>
      <c r="E28" s="30"/>
      <c r="F28" s="31"/>
      <c r="G28" s="31"/>
      <c r="H28" s="31"/>
      <c r="I28" s="31"/>
      <c r="J28" s="33"/>
      <c r="K28" s="32"/>
      <c r="L28" s="32"/>
      <c r="M28" s="32"/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7"/>
      <c r="AO28" s="37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</row>
    <row r="29" spans="3:252" ht="13.7" customHeight="1" x14ac:dyDescent="0.35">
      <c r="C29" s="38"/>
      <c r="D29" s="4"/>
      <c r="E29" s="39"/>
      <c r="F29" s="40"/>
      <c r="G29" s="40"/>
      <c r="H29" s="40"/>
      <c r="I29" s="40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7"/>
      <c r="AO29" s="37"/>
    </row>
    <row r="30" spans="3:252" ht="13.7" customHeight="1" x14ac:dyDescent="0.35">
      <c r="C30" s="38"/>
      <c r="D30" s="4"/>
      <c r="E30" s="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7"/>
      <c r="AO30" s="37"/>
    </row>
    <row r="31" spans="3:252" ht="13.7" customHeight="1" x14ac:dyDescent="0.35">
      <c r="C31" s="38"/>
      <c r="D31" s="4"/>
      <c r="E31" s="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7"/>
      <c r="AO31" s="37"/>
    </row>
    <row r="32" spans="3:252" ht="13.7" customHeight="1" x14ac:dyDescent="0.35">
      <c r="C32" s="38"/>
      <c r="D32" s="4"/>
      <c r="E32" s="4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7"/>
      <c r="AO32" s="37"/>
    </row>
    <row r="33" spans="3:41" ht="13.7" customHeight="1" x14ac:dyDescent="0.2">
      <c r="C33" s="3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7"/>
      <c r="AO33" s="37"/>
    </row>
    <row r="34" spans="3:41" ht="13.7" customHeight="1" x14ac:dyDescent="0.2">
      <c r="C34" s="3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7"/>
      <c r="AO34" s="37"/>
    </row>
    <row r="35" spans="3:41" ht="13.7" customHeight="1" x14ac:dyDescent="0.2">
      <c r="C35" s="3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37"/>
      <c r="AO35" s="37"/>
    </row>
    <row r="36" spans="3:41" ht="13.7" customHeight="1" x14ac:dyDescent="0.2">
      <c r="C36" s="3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37"/>
      <c r="AO36" s="37"/>
    </row>
    <row r="37" spans="3:41" ht="13.7" customHeight="1" x14ac:dyDescent="0.2">
      <c r="C37" s="3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37"/>
      <c r="AO37" s="37"/>
    </row>
    <row r="38" spans="3:41" ht="13.7" customHeight="1" x14ac:dyDescent="0.2">
      <c r="C38" s="3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37"/>
      <c r="AO38" s="37"/>
    </row>
    <row r="39" spans="3:41" ht="13.7" customHeight="1" x14ac:dyDescent="0.35">
      <c r="C39" s="38"/>
      <c r="D39" s="4"/>
      <c r="E39" s="4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7"/>
      <c r="AO39" s="37"/>
    </row>
    <row r="40" spans="3:41" ht="13.7" customHeight="1" x14ac:dyDescent="0.35">
      <c r="C40" s="38"/>
      <c r="D40" s="4"/>
      <c r="E40" s="4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37"/>
      <c r="AO40" s="37"/>
    </row>
    <row r="41" spans="3:41" ht="13.7" customHeight="1" x14ac:dyDescent="0.35">
      <c r="C41" s="38"/>
      <c r="D41" s="4"/>
      <c r="E41" s="4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37"/>
      <c r="AO41" s="37"/>
    </row>
    <row r="42" spans="3:41" ht="13.7" customHeight="1" x14ac:dyDescent="0.35">
      <c r="C42" s="38"/>
      <c r="D42" s="4"/>
      <c r="E42" s="4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37"/>
      <c r="AO42" s="37"/>
    </row>
    <row r="43" spans="3:41" ht="13.7" customHeight="1" x14ac:dyDescent="0.35">
      <c r="C43" s="38"/>
      <c r="D43" s="4"/>
      <c r="E43" s="4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37"/>
      <c r="AO43" s="37"/>
    </row>
    <row r="44" spans="3:41" ht="13.7" customHeight="1" x14ac:dyDescent="0.2">
      <c r="C44" s="3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37"/>
      <c r="AO44" s="37"/>
    </row>
    <row r="45" spans="3:41" ht="13.7" customHeight="1" x14ac:dyDescent="0.2">
      <c r="C45" s="3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37"/>
      <c r="AO45" s="37"/>
    </row>
    <row r="46" spans="3:41" ht="13.7" customHeight="1" x14ac:dyDescent="0.2">
      <c r="C46" s="3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37"/>
      <c r="AO46" s="37"/>
    </row>
    <row r="47" spans="3:41" ht="13.7" customHeight="1" x14ac:dyDescent="0.2">
      <c r="C47" s="3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37"/>
      <c r="AO47" s="37"/>
    </row>
    <row r="48" spans="3:41" ht="13.7" customHeight="1" x14ac:dyDescent="0.2">
      <c r="C48" s="3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37"/>
      <c r="AO48" s="37"/>
    </row>
    <row r="49" spans="3:41" ht="13.7" customHeight="1" x14ac:dyDescent="0.2">
      <c r="C49" s="3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37"/>
      <c r="AO49" s="37"/>
    </row>
    <row r="50" spans="3:41" ht="13.7" customHeight="1" x14ac:dyDescent="0.2">
      <c r="C50" s="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7"/>
      <c r="AO50" s="37"/>
    </row>
    <row r="51" spans="3:41" ht="13.7" customHeight="1" x14ac:dyDescent="0.2">
      <c r="C51" s="3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7"/>
      <c r="AO51" s="37"/>
    </row>
    <row r="52" spans="3:41" ht="13.7" customHeight="1" x14ac:dyDescent="0.2">
      <c r="C52" s="3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7"/>
      <c r="AO52" s="37"/>
    </row>
    <row r="53" spans="3:41" ht="13.7" customHeight="1" x14ac:dyDescent="0.2">
      <c r="C53" s="3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37"/>
      <c r="AO53" s="37"/>
    </row>
    <row r="54" spans="3:41" ht="13.7" customHeight="1" x14ac:dyDescent="0.2">
      <c r="C54" s="3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37"/>
      <c r="AO54" s="37"/>
    </row>
    <row r="55" spans="3:41" ht="20.45" customHeight="1" x14ac:dyDescent="0.2">
      <c r="C55" s="3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37"/>
      <c r="AO55" s="37"/>
    </row>
    <row r="56" spans="3:41" ht="20.25" customHeight="1" x14ac:dyDescent="0.2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</row>
  </sheetData>
  <mergeCells count="8">
    <mergeCell ref="C3:AC5"/>
    <mergeCell ref="E6:I6"/>
    <mergeCell ref="D6:D7"/>
    <mergeCell ref="C6:C7"/>
    <mergeCell ref="AD6:AH6"/>
    <mergeCell ref="T6:X6"/>
    <mergeCell ref="O6:S6"/>
    <mergeCell ref="J6:N6"/>
  </mergeCells>
  <pageMargins left="0.23622047244094491" right="0.23622047244094491" top="0.74803149606299213" bottom="0.74803149606299213" header="0.31496062992125984" footer="0.31496062992125984"/>
  <pageSetup paperSize="9" scale="55" orientation="landscape" copies="3" r:id="rId1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400BA-E8FF-4018-A3C4-AA1E49EFB0D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8"/>
  <sheetViews>
    <sheetView showGridLines="0" workbookViewId="0"/>
  </sheetViews>
  <sheetFormatPr defaultColWidth="8.85546875" defaultRowHeight="20.25" customHeight="1" x14ac:dyDescent="0.2"/>
  <cols>
    <col min="1" max="1" width="12.140625" style="11" customWidth="1"/>
    <col min="2" max="2" width="62.140625" style="11" customWidth="1"/>
    <col min="3" max="31" width="9.42578125" style="11" customWidth="1"/>
    <col min="32" max="256" width="8.85546875" style="11" customWidth="1"/>
  </cols>
  <sheetData>
    <row r="1" spans="1:31" ht="20.45" customHeight="1" x14ac:dyDescent="0.3">
      <c r="A1" s="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/>
    </row>
    <row r="2" spans="1:31" ht="13.7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3.7" customHeight="1" x14ac:dyDescent="0.2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3.7" customHeight="1" x14ac:dyDescent="0.2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3.7" customHeight="1" x14ac:dyDescent="0.2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3.7" customHeight="1" x14ac:dyDescent="0.2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3.7" customHeight="1" x14ac:dyDescent="0.2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3.7" customHeight="1" x14ac:dyDescent="0.2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3.7" customHeight="1" x14ac:dyDescent="0.2">
      <c r="A9" s="1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3.7" customHeight="1" x14ac:dyDescent="0.2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3.7" customHeight="1" x14ac:dyDescent="0.2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3.7" customHeight="1" x14ac:dyDescent="0.2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3.7" customHeight="1" x14ac:dyDescent="0.2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3.7" customHeight="1" x14ac:dyDescent="0.2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3.7" customHeight="1" x14ac:dyDescent="0.2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3.7" customHeight="1" x14ac:dyDescent="0.2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3.7" customHeight="1" x14ac:dyDescent="0.2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3.7" customHeight="1" x14ac:dyDescent="0.2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3.7" customHeight="1" x14ac:dyDescent="0.2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3.7" customHeight="1" x14ac:dyDescent="0.2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3.7" customHeight="1" x14ac:dyDescent="0.2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3.7" customHeight="1" x14ac:dyDescent="0.2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3.7" customHeight="1" x14ac:dyDescent="0.2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3.7" customHeight="1" x14ac:dyDescent="0.2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3.7" customHeight="1" x14ac:dyDescent="0.2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3.7" customHeight="1" x14ac:dyDescent="0.2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3.7" customHeight="1" x14ac:dyDescent="0.2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20.45" customHeight="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9" t="s">
        <v>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</sheetData>
  <pageMargins left="0.23622000000000001" right="0.23622000000000001" top="0.748031" bottom="0.748031" header="0.31496099999999999" footer="0.31496099999999999"/>
  <pageSetup scale="30" orientation="landscape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4FD78-8517-45C2-9CA6-76AA0E2DD85B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F44D-CA0C-4B9C-8622-EA4BB8575493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 2 - Tabella 1</vt:lpstr>
      <vt:lpstr>Foglio2</vt:lpstr>
      <vt:lpstr>foglio 1 - Tabella 1</vt:lpstr>
      <vt:lpstr>Foglio1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</dc:creator>
  <cp:lastModifiedBy>Cristiana Ortolano</cp:lastModifiedBy>
  <cp:lastPrinted>2020-04-27T12:05:37Z</cp:lastPrinted>
  <dcterms:created xsi:type="dcterms:W3CDTF">2019-08-24T15:39:34Z</dcterms:created>
  <dcterms:modified xsi:type="dcterms:W3CDTF">2021-02-12T20:49:06Z</dcterms:modified>
</cp:coreProperties>
</file>